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32460" windowHeight="9960"/>
  </bookViews>
  <sheets>
    <sheet name="2017-3-1T2-23-40" sheetId="1" r:id="rId1"/>
  </sheets>
  <calcPr calcId="0"/>
</workbook>
</file>

<file path=xl/sharedStrings.xml><?xml version="1.0" encoding="utf-8"?>
<sst xmlns="http://schemas.openxmlformats.org/spreadsheetml/2006/main" count="3889" uniqueCount="379">
  <si>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</si>
  <si>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</si>
  <si>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</si>
  <si>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</si>
  <si>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</si>
  <si>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</si>
  <si>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</si>
  <si>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</si>
  <si>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</si>
  <si>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</si>
  <si>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</si>
  <si>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</si>
  <si>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</si>
  <si>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</si>
  <si>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</si>
  <si>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</si>
  <si>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</si>
  <si>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</si>
  <si>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</si>
  <si>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</si>
  <si>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</si>
  <si>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</si>
  <si>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</si>
  <si>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</si>
  <si>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</si>
  <si>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</si>
  <si>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</si>
  <si>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</si>
  <si>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</si>
  <si>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</si>
  <si>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</si>
  <si>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</si>
  <si>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</si>
  <si>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</si>
  <si>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</si>
  <si>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</si>
  <si>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</si>
  <si>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</si>
  <si>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</si>
  <si>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</si>
  <si>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\SD\2017-3-1T2-23-40</t>
  </si>
  <si>
    <t>Profile Number = 16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</si>
  <si>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</si>
  <si>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</si>
  <si>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</si>
  <si>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</si>
  <si>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</si>
  <si>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</si>
  <si>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</si>
  <si>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99/99/99,99:99:99,695,50,700,113,541</t>
  </si>
  <si>
    <t>Ser FLBB2K-3310</t>
  </si>
  <si>
    <t>Ver FLNTU 4.08</t>
  </si>
  <si>
    <t>Ave 20</t>
  </si>
  <si>
    <t>Pkt 1</t>
  </si>
  <si>
    <t>Optode Message</t>
  </si>
  <si>
    <t>%!4330,2592,300.007,16.865,29.872,30.693,38.706,8.013,567.3,760.9,343.9</t>
  </si>
  <si>
    <t>#</t>
  </si>
  <si>
    <t>99/99/99,99:99:99,695,50,700,111,541</t>
  </si>
  <si>
    <t>SBE41 Message</t>
  </si>
  <si>
    <t>PTH Message</t>
  </si>
  <si>
    <t>RecMode false, PID Off, Ret'g, Open, Scend sub: Outside Band, depthNum = 0</t>
  </si>
  <si>
    <t>AB Retract Fast Exiting: Depth &gt; pressure threshold</t>
  </si>
  <si>
    <t>Normal state exit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</si>
  <si>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</si>
  <si>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</si>
  <si>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</si>
  <si>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</si>
  <si>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</si>
  <si>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</si>
  <si>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</si>
  <si>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</si>
  <si>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</si>
  <si>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</si>
  <si>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</si>
  <si>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</si>
  <si>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</si>
  <si>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%!4330,2592,301.600,16.575,29.935,30.756,38.711,7.955,569.4,763.3,353.2</t>
  </si>
  <si>
    <t>99/99/99,99:99:99,695,49,700,121,541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</si>
  <si>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</si>
  <si>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</si>
  <si>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</si>
  <si>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9.56, 17.3432, 35.3240  </t>
  </si>
  <si>
    <t>SBE41 parse in bytes didn't look like fp or pts response. in bytes length: 4   Num commas: 0</t>
  </si>
  <si>
    <t xml:space="preserve">S&gt;  </t>
  </si>
  <si>
    <t>%!4330,2592,300.963,17.350,29.632,30.453,38.466,8.013,560.4,759.7,328.5</t>
  </si>
  <si>
    <t xml:space="preserve">    9.56, 17.3431, 35.3317  </t>
  </si>
  <si>
    <t>4330,2592,301.284,17.359,29.616,30.437,38.392,7.955,559.9,759.0,328.2</t>
  </si>
  <si>
    <t xml:space="preserve">    9.57, 17.3423, 35.3341  </t>
  </si>
  <si>
    <t>%!4330,2592,301.430,17.363,29.609,30.430,38.446,8.015,559.7,758.6,328.1</t>
  </si>
  <si>
    <t>99/99/99,99:99:99,695,50,700,112,541</t>
  </si>
  <si>
    <t xml:space="preserve">    9.58, 17.3424, 35.3346  </t>
  </si>
  <si>
    <t>4330,2592,301.481,17.365,29.607,30.428,38.383,7.956,559.6,758.4,328.0</t>
  </si>
  <si>
    <t>99/99/99,99:99:99,695,49,700,113,541</t>
  </si>
  <si>
    <t xml:space="preserve">    9.57, 17.3426, 35.3346  </t>
  </si>
  <si>
    <t>Start CP Mode</t>
  </si>
  <si>
    <t>Stopping SBE41 Timer</t>
  </si>
  <si>
    <t>%!4330,2592,301.585,17.366,29.602,30.423,38.437,8.014,559.5,758.4,328.0</t>
  </si>
  <si>
    <t>99/99/99,99:99:99,695,50,700,114,541</t>
  </si>
  <si>
    <t>4330,2592,301.632,17.367,29.600,30.421,38.437,8.016,559.4,758.3,328.0</t>
  </si>
  <si>
    <t>99/99/99,99:99:99,695,50,700,112,540</t>
  </si>
  <si>
    <t xml:space="preserve">    9.57, 17.3423, 35.3350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</si>
  <si>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</si>
  <si>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</si>
  <si>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</si>
  <si>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</si>
  <si>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</si>
  <si>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</si>
  <si>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</si>
  <si>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</si>
  <si>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</si>
  <si>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</si>
  <si>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</si>
  <si>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</si>
  <si>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</si>
  <si>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</si>
  <si>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</si>
  <si>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9.56, 17.3440, 35.3341  </t>
  </si>
  <si>
    <t xml:space="preserve">    9.55, 17.3442, 35.3340  </t>
  </si>
  <si>
    <t xml:space="preserve">    9.56, 17.3442, 35.3340  </t>
  </si>
  <si>
    <t xml:space="preserve">    9.53, 17.3439, 35.3342  </t>
  </si>
  <si>
    <t xml:space="preserve">    9.57, 17.3441, 35.3338  </t>
  </si>
  <si>
    <t xml:space="preserve">    9.56, 17.3436, 35.3342  </t>
  </si>
  <si>
    <t xml:space="preserve">    9.55, 17.3434, 35.3342  </t>
  </si>
  <si>
    <t xml:space="preserve">    9.54, 17.3430, 35.3346  </t>
  </si>
  <si>
    <t xml:space="preserve">    9.57, 17.3426, 35.3348  </t>
  </si>
  <si>
    <t xml:space="preserve">    9.56, 17.3423, 35.3352  </t>
  </si>
  <si>
    <t xml:space="preserve">    9.54, 17.3423, 35.3350  </t>
  </si>
  <si>
    <t xml:space="preserve">    9.56, 17.3424, 35.3351  </t>
  </si>
  <si>
    <t xml:space="preserve">    9.56, 17.3426, 35.3346  </t>
  </si>
  <si>
    <t xml:space="preserve">    9.55, 17.3426, 35.3347  </t>
  </si>
  <si>
    <t xml:space="preserve">    9.55, 17.3426, 35.3348  </t>
  </si>
  <si>
    <t xml:space="preserve">    9.56, 17.3428, 35.3346  </t>
  </si>
  <si>
    <t xml:space="preserve">    9.55, 17.3426, 35.3346  </t>
  </si>
  <si>
    <t xml:space="preserve">    9.56, 17.3424, 35.3347  </t>
  </si>
  <si>
    <t xml:space="preserve">    9.56, 17.3426, 35.3347  </t>
  </si>
  <si>
    <t xml:space="preserve">    9.53, 17.3425, 35.3348  </t>
  </si>
  <si>
    <t xml:space="preserve">    9.55, 17.3425, 35.3349  </t>
  </si>
  <si>
    <t xml:space="preserve">    9.56, 17.3424, 35.3349  </t>
  </si>
  <si>
    <t xml:space="preserve">    9.57, 17.3423, 35.3352  </t>
  </si>
  <si>
    <t xml:space="preserve">    9.56, 17.3424, 35.3350  </t>
  </si>
  <si>
    <t xml:space="preserve">    9.56, 17.3424, 35.3348  </t>
  </si>
  <si>
    <t xml:space="preserve">    9.54, 17.3422, 35.3351  </t>
  </si>
  <si>
    <t xml:space="preserve">    9.55, 17.3422, 35.3351  </t>
  </si>
  <si>
    <t xml:space="preserve">    9.56, 17.3421, 35.3350  </t>
  </si>
  <si>
    <t xml:space="preserve">    9.56, 17.3422, 35.3349  </t>
  </si>
  <si>
    <t xml:space="preserve">    9.55, 17.3424, 35.3348  </t>
  </si>
  <si>
    <t xml:space="preserve">    9.55, 17.3423, 35.3347  </t>
  </si>
  <si>
    <t xml:space="preserve">    9.56, 17.3422, 35.3350  </t>
  </si>
  <si>
    <t xml:space="preserve">    9.55, 17.3422, 35.3347  </t>
  </si>
  <si>
    <t xml:space="preserve">    9.56, 17.3424, 35.3346  </t>
  </si>
  <si>
    <t xml:space="preserve">    9.57, 17.3424, 35.3348  </t>
  </si>
  <si>
    <t xml:space="preserve">    9.57, 17.3423, 35.3347  </t>
  </si>
  <si>
    <t xml:space="preserve">    9.54, 17.3423, 35.3347  </t>
  </si>
  <si>
    <t xml:space="preserve">    9.56, 17.3425, 35.3345  </t>
  </si>
  <si>
    <t xml:space="preserve">    9.54, 17.3423, 35.3348  </t>
  </si>
  <si>
    <t xml:space="preserve">    9.54, 17.3425, 35.3345  </t>
  </si>
  <si>
    <t xml:space="preserve">    9.55, 17.3424, 35.3346  </t>
  </si>
  <si>
    <t xml:space="preserve">    9.56, 17.3423, 35.3348  </t>
  </si>
  <si>
    <t xml:space="preserve">    9.55, 17.3425, 35.3344  </t>
  </si>
  <si>
    <t xml:space="preserve">    9.57, 17.3421, 35.3348  </t>
  </si>
  <si>
    <t xml:space="preserve">    9.56, 17.3422, 35.3346  </t>
  </si>
  <si>
    <t xml:space="preserve">    9.56, 17.3423, 35.3347  </t>
  </si>
  <si>
    <t xml:space="preserve">    9.57, 17.3424, 35.3346  </t>
  </si>
  <si>
    <t xml:space="preserve">    9.56, 17.3422, 35.3347  </t>
  </si>
  <si>
    <t xml:space="preserve">    9.57, 17.3424, 35.3344  </t>
  </si>
  <si>
    <t xml:space="preserve">    9.55, 17.3423, 35.3349  </t>
  </si>
  <si>
    <t xml:space="preserve">    9.54, 17.3421, 35.3347  </t>
  </si>
  <si>
    <t xml:space="preserve">    9.56, 17.3420, 35.3350  </t>
  </si>
  <si>
    <t xml:space="preserve">    9.56, 17.3420, 35.3348  </t>
  </si>
  <si>
    <t xml:space="preserve">    9.55, 17.3420, 35.3350  </t>
  </si>
  <si>
    <t xml:space="preserve">    9.55, 17.3421, 35.3349  </t>
  </si>
  <si>
    <t xml:space="preserve">    9.56, 17.3421, 35.3347  </t>
  </si>
  <si>
    <t xml:space="preserve">    9.55, 17.3419, 35.3350  </t>
  </si>
  <si>
    <t xml:space="preserve">    9.54, 17.3423, 35.3345  </t>
  </si>
  <si>
    <t xml:space="preserve">    9.55, 17.3425, 35.3345  </t>
  </si>
  <si>
    <t xml:space="preserve">    9.53, 17.3424, 35.3346  </t>
  </si>
  <si>
    <t xml:space="preserve">    9.57, 17.3426, 35.3344  </t>
  </si>
  <si>
    <t xml:space="preserve">    9.56, 17.3425, 35.3347  </t>
  </si>
  <si>
    <t xml:space="preserve">    9.56, 17.3427, 35.3344  </t>
  </si>
  <si>
    <t xml:space="preserve">    9.56, 17.3422, 35.3348  </t>
  </si>
  <si>
    <t xml:space="preserve">    9.56, 17.3423, 35.3345  </t>
  </si>
  <si>
    <t xml:space="preserve">    9.54, 17.3420, 35.3348  </t>
  </si>
  <si>
    <t xml:space="preserve">    9.54, 17.3419, 35.3349  </t>
  </si>
  <si>
    <t xml:space="preserve">    9.58, 17.3422, 35.3347  </t>
  </si>
  <si>
    <t xml:space="preserve">    9.55, 17.3422, 35.3346  </t>
  </si>
  <si>
    <t xml:space="preserve">    9.55, 17.3426, 35.3343  </t>
  </si>
  <si>
    <t xml:space="preserve">    9.55, 17.3421, 35.3347  </t>
  </si>
  <si>
    <t xml:space="preserve">    9.56, 17.3421, 35.3346  </t>
  </si>
  <si>
    <t xml:space="preserve">    9.53, 17.3419, 35.3349  </t>
  </si>
  <si>
    <t xml:space="preserve">    9.57, 17.3422, 35.3346  </t>
  </si>
  <si>
    <t xml:space="preserve">    9.54, 17.3422, 35.3348  </t>
  </si>
  <si>
    <t xml:space="preserve">    9.54, 17.3423, 35.3346  </t>
  </si>
  <si>
    <t xml:space="preserve">    9.52, 17.3422, 35.3348  </t>
  </si>
  <si>
    <t xml:space="preserve">    9.52, 17.3424, 35.3348  </t>
  </si>
  <si>
    <t xml:space="preserve">    9.53, 17.3422, 35.3346  </t>
  </si>
  <si>
    <t xml:space="preserve">    9.51, 17.3421, 35.3349  </t>
  </si>
  <si>
    <t xml:space="preserve">    9.48, 17.3424, 35.3345  </t>
  </si>
  <si>
    <t xml:space="preserve">    9.47, 17.3424, 35.3348  </t>
  </si>
  <si>
    <t xml:space="preserve">    9.43, 17.3429, 35.3347  </t>
  </si>
  <si>
    <t xml:space="preserve">    9.41, 17.3431, 35.3347  </t>
  </si>
  <si>
    <t xml:space="preserve">    9.39, 17.3431, 35.3342  </t>
  </si>
  <si>
    <t xml:space="preserve">    9.35, 17.3423, 35.3349  </t>
  </si>
  <si>
    <t xml:space="preserve">    9.30, 17.3424, 35.3349  </t>
  </si>
  <si>
    <t xml:space="preserve">    9.27, 17.3426, 35.3351  </t>
  </si>
  <si>
    <t xml:space="preserve">    9.23, 17.3429, 35.3349  </t>
  </si>
  <si>
    <t xml:space="preserve">    9.16, 17.3434, 35.3347  </t>
  </si>
  <si>
    <t xml:space="preserve">    9.12, 17.3436, 35.3347  </t>
  </si>
  <si>
    <t xml:space="preserve">    9.06, 17.3435, 35.3345  </t>
  </si>
  <si>
    <t xml:space="preserve">    8.98, 17.3433, 35.3346  </t>
  </si>
  <si>
    <t xml:space="preserve">    8.94, 17.3433, 35.3348  </t>
  </si>
  <si>
    <t xml:space="preserve">    8.85, 17.3433, 35.3345  </t>
  </si>
  <si>
    <t xml:space="preserve">    8.75, 17.3434, 35.3344  </t>
  </si>
  <si>
    <t xml:space="preserve">    8.70, 17.3432, 35.3345  </t>
  </si>
  <si>
    <t xml:space="preserve">    8.62, 17.3433, 35.3346  </t>
  </si>
  <si>
    <t xml:space="preserve">    8.50, 17.3435, 35.3345  </t>
  </si>
  <si>
    <t xml:space="preserve">    8.43, 17.3432, 35.3345  </t>
  </si>
  <si>
    <t xml:space="preserve">    8.32, 17.3433, 35.3343  </t>
  </si>
  <si>
    <t xml:space="preserve">    8.20, 17.3430, 35.3345  </t>
  </si>
  <si>
    <t xml:space="preserve">    8.11, 17.3431, 35.3347  </t>
  </si>
  <si>
    <t xml:space="preserve">    7.99, 17.3430, 35.3342  </t>
  </si>
  <si>
    <t>Deanchor velocity (slope) threshold exceeded</t>
  </si>
  <si>
    <t xml:space="preserve">    7.86, 17.3426, 35.3348  </t>
  </si>
  <si>
    <t xml:space="preserve">    7.78, 17.3425, 35.3346  </t>
  </si>
  <si>
    <t xml:space="preserve">    7.62, 17.3422, 35.3345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</si>
  <si>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</si>
  <si>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</si>
  <si>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</si>
  <si>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</si>
  <si>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</si>
  <si>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</si>
  <si>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</si>
  <si>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</si>
  <si>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</si>
  <si>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</si>
  <si>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</si>
  <si>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</si>
  <si>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</si>
  <si>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</si>
  <si>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</si>
  <si>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</si>
  <si>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</si>
  <si>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</si>
  <si>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</si>
  <si>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</si>
  <si>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</si>
  <si>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</si>
  <si>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</si>
  <si>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</si>
  <si>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</si>
  <si>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</si>
  <si>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</si>
  <si>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</si>
  <si>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</si>
  <si>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7.48, 17.3419, 35.3347  </t>
  </si>
  <si>
    <t xml:space="preserve">    7.36, 17.3424, 35.3358  </t>
  </si>
  <si>
    <t xml:space="preserve">    7.21, 17.3435, 35.3347  </t>
  </si>
  <si>
    <t xml:space="preserve">    7.11, 17.3438, 35.3345  </t>
  </si>
  <si>
    <t xml:space="preserve">    6.92, 17.3435, 35.3345  </t>
  </si>
  <si>
    <t xml:space="preserve">    6.81, 17.3438, 35.3345  </t>
  </si>
  <si>
    <t xml:space="preserve">    6.66, 17.3438, 35.3345  </t>
  </si>
  <si>
    <t>RecMode false, PID On, Ret'g, Open, Scend sub: Outside Band, depthNum = 28</t>
  </si>
  <si>
    <t xml:space="preserve">    6.48, 17.3439, 35.3346  </t>
  </si>
  <si>
    <t xml:space="preserve">    6.33, 17.3440, 35.3345  </t>
  </si>
  <si>
    <t xml:space="preserve">    6.20, 17.3442, 35.3343  </t>
  </si>
  <si>
    <t xml:space="preserve">    6.04, 17.3440, 35.3344  </t>
  </si>
  <si>
    <t xml:space="preserve">    5.88, 17.3440, 35.3345  </t>
  </si>
  <si>
    <t xml:space="preserve">    5.73, 17.3440, 35.3345  </t>
  </si>
  <si>
    <t xml:space="preserve">    5.57, 17.3440, 35.3344  </t>
  </si>
  <si>
    <t xml:space="preserve">    5.40, 17.3441, 35.3344  </t>
  </si>
  <si>
    <t>%!4330,2592,301.677,17.368,29.598,30.419,38.423,8.004,559.5,754.8,327.9</t>
  </si>
  <si>
    <t>RecMode false, PID On, Ret'g, Open, Scend sub: Outside Band, depthNum = 29</t>
  </si>
  <si>
    <t xml:space="preserve">    5.25, 17.3439, 35.3345  </t>
  </si>
  <si>
    <t>99/99/99,99:99:99,695,49,700,114,541</t>
  </si>
  <si>
    <t xml:space="preserve">    5.08, 17.3440, 35.3344  </t>
  </si>
  <si>
    <t xml:space="preserve">    4.94, 17.3440, 35.3344  </t>
  </si>
  <si>
    <t xml:space="preserve">    4.77, 17.3442, 35.3343  </t>
  </si>
  <si>
    <t xml:space="preserve">    4.62, 17.3440, 35.3343  </t>
  </si>
  <si>
    <t xml:space="preserve">    4.47, 17.3438, 35.3345  </t>
  </si>
  <si>
    <t xml:space="preserve">    4.30, 17.3440, 35.3343  </t>
  </si>
  <si>
    <t xml:space="preserve">    4.17, 17.3438, 35.3344  </t>
  </si>
  <si>
    <t xml:space="preserve">    3.99, 17.3438, 35.3344  </t>
  </si>
  <si>
    <t xml:space="preserve">    3.85, 17.3439, 35.3344  </t>
  </si>
  <si>
    <t xml:space="preserve">    3.72, 17.3437, 35.3346  </t>
  </si>
  <si>
    <t xml:space="preserve">    3.56, 17.3440, 35.3343  </t>
  </si>
  <si>
    <t xml:space="preserve">    3.41, 17.3438, 35.3343  </t>
  </si>
  <si>
    <t>4330,2592,301.996,17.358,29.590,30.411,38.425,8.014,559.2,758.5,328.2</t>
  </si>
  <si>
    <t>RecMode false, PID On, Ret'g, Open, Scend sub: Outside Band, depthNum = 30</t>
  </si>
  <si>
    <t xml:space="preserve">    3.29, 17.3438, 35.3342  </t>
  </si>
  <si>
    <t xml:space="preserve">    3.15, 17.3436, 35.3346  </t>
  </si>
  <si>
    <t xml:space="preserve">    3.01, 17.3436, 35.3343  </t>
  </si>
  <si>
    <t xml:space="preserve">    2.87, 17.3437, 35.3342  </t>
  </si>
  <si>
    <t xml:space="preserve">    2.74, 17.3434, 35.3344  </t>
  </si>
  <si>
    <t xml:space="preserve">    2.62, 17.3433, 35.3347  </t>
  </si>
  <si>
    <t xml:space="preserve">    2.49, 17.3437, 35.3343  </t>
  </si>
  <si>
    <t xml:space="preserve">    2.33, 17.3435, 35.3343  </t>
  </si>
  <si>
    <t xml:space="preserve">    2.21, 17.3433, 35.3345  </t>
  </si>
  <si>
    <t xml:space="preserve">    2.07, 17.3434, 35.3344  </t>
  </si>
  <si>
    <t xml:space="preserve">    1.97, 17.3432, 35.3346  </t>
  </si>
  <si>
    <t xml:space="preserve">    1.85, 17.3430, 35.3347  </t>
  </si>
  <si>
    <t xml:space="preserve">    1.73, 17.3431, 35.3346  </t>
  </si>
  <si>
    <t xml:space="preserve">    1.60, 17.3431, 35.3346  </t>
  </si>
  <si>
    <t xml:space="preserve">    1.49, 17.3433, 35.3343  </t>
  </si>
  <si>
    <t>4330,2592,302.117,17.358,29.586,30.407,38.422,8.015,559.1,758.3,328.3</t>
  </si>
  <si>
    <t xml:space="preserve">    1.35, 17.3434, 35.3345  </t>
  </si>
  <si>
    <t>99/99/99,99:99:99,695,50,700,115,541</t>
  </si>
  <si>
    <t xml:space="preserve">    1.23, 17.3435, 35.3344  </t>
  </si>
  <si>
    <t>RecMode false, PID On, Ret'g, Open, Scend sub: Outside Band, depthNum = 31</t>
  </si>
  <si>
    <t>Sending SBE41 stopProfile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</si>
  <si>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</si>
  <si>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</si>
  <si>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</si>
  <si>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</si>
  <si>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</si>
  <si>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 xml:space="preserve">    1.13, 17.3438, 35.3347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</si>
  <si>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</si>
  <si>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</si>
  <si>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</si>
  <si>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</si>
  <si>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</si>
  <si>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</si>
  <si>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</si>
  <si>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</si>
  <si>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</si>
  <si>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</si>
  <si>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</si>
  <si>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</si>
  <si>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</si>
  <si>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</si>
  <si>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</si>
  <si>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180, maxPress = 9.58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</si>
  <si>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</si>
  <si>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</si>
  <si>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</si>
  <si>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</si>
  <si>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</si>
  <si>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</si>
  <si>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</si>
  <si>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</si>
  <si>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</si>
  <si>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</si>
  <si>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</si>
  <si>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1.98,  17.3434,  35.3345, 15  </t>
  </si>
  <si>
    <t xml:space="preserve">    3.95,  17.3438,  35.3344, 14  </t>
  </si>
  <si>
    <t xml:space="preserve">    6.03,  17.3439,  35.3345, 13  </t>
  </si>
  <si>
    <t xml:space="preserve">    8.15,  17.3431,  35.3346, 19  </t>
  </si>
  <si>
    <t xml:space="preserve">    9.53,  17.3425,  35.3347, 119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</si>
  <si>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</si>
  <si>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</si>
  <si>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</si>
  <si>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</si>
  <si>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</si>
  <si>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</si>
  <si>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001443BF8A060F  </t>
  </si>
  <si>
    <t xml:space="preserve">002743C08A060E  </t>
  </si>
  <si>
    <t xml:space="preserve">003C43C08A060D  </t>
  </si>
  <si>
    <t xml:space="preserve">005143BF8A0713  </t>
  </si>
  <si>
    <t xml:space="preserve">005F43BE8A0777  </t>
  </si>
  <si>
    <t>Good dah response; Upload sucessful</t>
  </si>
  <si>
    <t>Uploading Data File name = \SD\2017-3-1T2-1-45Upload last file temporarily disabled</t>
  </si>
  <si>
    <t>A3LA Message</t>
  </si>
  <si>
    <t xml:space="preserve">AT+SBDD2   </t>
  </si>
  <si>
    <t xml:space="preserve">OK  </t>
  </si>
  <si>
    <t>%!4330,2592,302.199,17.358,29.583,30.404,38.418,8.014,559.1,758.2,328.3</t>
  </si>
  <si>
    <t xml:space="preserve">AT+CREG?   </t>
  </si>
  <si>
    <t xml:space="preserve">+CREG:000,001  </t>
  </si>
  <si>
    <t>Sending PUBX,00</t>
  </si>
  <si>
    <t>Lat,3648.15580,N,Lon,12147.27543,W,SVs,5</t>
  </si>
  <si>
    <t>EVK7 GPS Message</t>
  </si>
  <si>
    <t xml:space="preserve">UBX,00,023950.00,3648.15580,N,12147.27543,W,-31.879,G3,25,17,0.213,145.59,0.092,,2.69,2.90,2.33,5,0,0*67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</si>
  <si>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</si>
  <si>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</si>
  <si>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</si>
  <si>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</si>
  <si>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</si>
  <si>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</si>
  <si>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2017-03-01T02:39:56Z,Lat,3648.15580,N,Lon,12147.27543,W,SVs,5,-,SQ,-1,MO Stat,-,,Mission TO,24:00:00,Park Time,00:05:00,Park P,125,Prof Num,17 of 24,Max P,-100.000,RecMode,False,BBVolts,28.350,Can P,769.461,Can Hum,19.898,UBX,00,023950.00,3648.15580,N,12147.27543,W,-31.879,G3,25,17,0.213,145.59,0.092,,2.69,2.90,2.33,5,0,0*67  </t>
  </si>
  <si>
    <t xml:space="preserve">AT+SBDIX   </t>
  </si>
  <si>
    <t xml:space="preserve">+SBDIX: 32, 1, 2, 0, 0, 0  </t>
  </si>
  <si>
    <t>Closing old engr log file: \SD\2017-3-1T2-23-40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</si>
</sst>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'2017-3-1T2-23-40'!$L$1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'2017-3-1T2-23-40'!$C$2:$C$1171</c:f>
              <c:numCache>
                <c:formatCode>hh:mm:ss.000</c:formatCode>
                <c:ptCount val="1170"/>
                <c:pt idx="0">
                  <c:v>9.9848148148148144E-2</c:v>
                </c:pt>
                <c:pt idx="1">
                  <c:v>9.9850393518518529E-2</c:v>
                </c:pt>
                <c:pt idx="2">
                  <c:v>9.9850474537037034E-2</c:v>
                </c:pt>
                <c:pt idx="3">
                  <c:v>9.9851712962962969E-2</c:v>
                </c:pt>
                <c:pt idx="4">
                  <c:v>9.9854108796296304E-2</c:v>
                </c:pt>
                <c:pt idx="5">
                  <c:v>9.9854155092592586E-2</c:v>
                </c:pt>
                <c:pt idx="6">
                  <c:v>9.9856481481481477E-2</c:v>
                </c:pt>
                <c:pt idx="7">
                  <c:v>9.9876354166666667E-2</c:v>
                </c:pt>
                <c:pt idx="8">
                  <c:v>9.9876458333333321E-2</c:v>
                </c:pt>
                <c:pt idx="9">
                  <c:v>9.9877650462962972E-2</c:v>
                </c:pt>
                <c:pt idx="10">
                  <c:v>9.9878831018518521E-2</c:v>
                </c:pt>
                <c:pt idx="11">
                  <c:v>9.9880023148148145E-2</c:v>
                </c:pt>
                <c:pt idx="12">
                  <c:v>9.9881226851851856E-2</c:v>
                </c:pt>
                <c:pt idx="13">
                  <c:v>9.9787210648148147E-2</c:v>
                </c:pt>
                <c:pt idx="14">
                  <c:v>9.9787210648148147E-2</c:v>
                </c:pt>
                <c:pt idx="15">
                  <c:v>9.9886087962962958E-2</c:v>
                </c:pt>
                <c:pt idx="16">
                  <c:v>9.9886226851851848E-2</c:v>
                </c:pt>
                <c:pt idx="17">
                  <c:v>9.9887430555555559E-2</c:v>
                </c:pt>
                <c:pt idx="18">
                  <c:v>9.9888611111111122E-2</c:v>
                </c:pt>
                <c:pt idx="19">
                  <c:v>9.9889803240740746E-2</c:v>
                </c:pt>
                <c:pt idx="20">
                  <c:v>9.9891006944444458E-2</c:v>
                </c:pt>
                <c:pt idx="21">
                  <c:v>9.9815555555555546E-2</c:v>
                </c:pt>
                <c:pt idx="22">
                  <c:v>9.9897962962962952E-2</c:v>
                </c:pt>
                <c:pt idx="23">
                  <c:v>9.9855277777777765E-2</c:v>
                </c:pt>
                <c:pt idx="24">
                  <c:v>9.9890914351851864E-2</c:v>
                </c:pt>
                <c:pt idx="25">
                  <c:v>9.9904270833333322E-2</c:v>
                </c:pt>
                <c:pt idx="26">
                  <c:v>9.9906655092592597E-2</c:v>
                </c:pt>
                <c:pt idx="27">
                  <c:v>9.9924282407407403E-2</c:v>
                </c:pt>
                <c:pt idx="28">
                  <c:v>9.9943333333333328E-2</c:v>
                </c:pt>
                <c:pt idx="29">
                  <c:v>9.995900462962963E-2</c:v>
                </c:pt>
                <c:pt idx="30">
                  <c:v>9.9979814814814813E-2</c:v>
                </c:pt>
                <c:pt idx="31">
                  <c:v>9.9993726851851858E-2</c:v>
                </c:pt>
                <c:pt idx="32">
                  <c:v>0.1000152199074074</c:v>
                </c:pt>
                <c:pt idx="33">
                  <c:v>0.10002844907407409</c:v>
                </c:pt>
                <c:pt idx="34">
                  <c:v>0.1000507986111111</c:v>
                </c:pt>
                <c:pt idx="35">
                  <c:v>0.10006317129629629</c:v>
                </c:pt>
                <c:pt idx="36">
                  <c:v>0.10008508101851853</c:v>
                </c:pt>
                <c:pt idx="37">
                  <c:v>0.10009789351851851</c:v>
                </c:pt>
                <c:pt idx="38">
                  <c:v>0.10012046296296295</c:v>
                </c:pt>
                <c:pt idx="39">
                  <c:v>0.10013261574074074</c:v>
                </c:pt>
                <c:pt idx="40">
                  <c:v>0.10015584490740741</c:v>
                </c:pt>
                <c:pt idx="41">
                  <c:v>0.10016733796296295</c:v>
                </c:pt>
                <c:pt idx="42">
                  <c:v>0.10019228009259258</c:v>
                </c:pt>
                <c:pt idx="43">
                  <c:v>0.10020204861111111</c:v>
                </c:pt>
                <c:pt idx="44">
                  <c:v>0.10022766203703704</c:v>
                </c:pt>
                <c:pt idx="45">
                  <c:v>0.10023677083333334</c:v>
                </c:pt>
                <c:pt idx="46">
                  <c:v>0.1002630787037037</c:v>
                </c:pt>
                <c:pt idx="47">
                  <c:v>0.10027149305555555</c:v>
                </c:pt>
                <c:pt idx="48">
                  <c:v>0.10029850694444443</c:v>
                </c:pt>
                <c:pt idx="49">
                  <c:v>0.10030622685185185</c:v>
                </c:pt>
                <c:pt idx="50">
                  <c:v>0.10033278935185186</c:v>
                </c:pt>
                <c:pt idx="51">
                  <c:v>0.10034094907407408</c:v>
                </c:pt>
                <c:pt idx="52">
                  <c:v>0.10037164351851852</c:v>
                </c:pt>
                <c:pt idx="53">
                  <c:v>0.10037565972222222</c:v>
                </c:pt>
                <c:pt idx="54">
                  <c:v>0.10040126157407407</c:v>
                </c:pt>
                <c:pt idx="55">
                  <c:v>0.10041039351851851</c:v>
                </c:pt>
                <c:pt idx="56">
                  <c:v>0.10044241898148148</c:v>
                </c:pt>
                <c:pt idx="57">
                  <c:v>0.10044511574074073</c:v>
                </c:pt>
                <c:pt idx="58">
                  <c:v>0.10047203703703704</c:v>
                </c:pt>
                <c:pt idx="59">
                  <c:v>0.10047983796296296</c:v>
                </c:pt>
                <c:pt idx="60">
                  <c:v>0.10051321759259259</c:v>
                </c:pt>
                <c:pt idx="61">
                  <c:v>0.10051537037037038</c:v>
                </c:pt>
                <c:pt idx="62">
                  <c:v>0.10054496527777779</c:v>
                </c:pt>
                <c:pt idx="63">
                  <c:v>0.10054854166666667</c:v>
                </c:pt>
                <c:pt idx="64">
                  <c:v>0.10054978009259259</c:v>
                </c:pt>
                <c:pt idx="65">
                  <c:v>0.10058159722222222</c:v>
                </c:pt>
                <c:pt idx="66">
                  <c:v>0.10058400462962963</c:v>
                </c:pt>
                <c:pt idx="67">
                  <c:v>0.10061693287037037</c:v>
                </c:pt>
                <c:pt idx="68">
                  <c:v>0.10061908564814814</c:v>
                </c:pt>
                <c:pt idx="69">
                  <c:v>0.10065232638888888</c:v>
                </c:pt>
                <c:pt idx="70">
                  <c:v>0.10065447916666666</c:v>
                </c:pt>
                <c:pt idx="71">
                  <c:v>0.10068769675925926</c:v>
                </c:pt>
                <c:pt idx="72">
                  <c:v>0.100719375</c:v>
                </c:pt>
                <c:pt idx="73">
                  <c:v>0.10068894675925925</c:v>
                </c:pt>
                <c:pt idx="74">
                  <c:v>0.10072289351851853</c:v>
                </c:pt>
                <c:pt idx="75">
                  <c:v>0.10072555555555555</c:v>
                </c:pt>
                <c:pt idx="76">
                  <c:v>0.10072560185185185</c:v>
                </c:pt>
                <c:pt idx="77">
                  <c:v>0.10075494212962964</c:v>
                </c:pt>
                <c:pt idx="78">
                  <c:v>0.10075498842592594</c:v>
                </c:pt>
                <c:pt idx="79">
                  <c:v>0.10075761574074076</c:v>
                </c:pt>
                <c:pt idx="80">
                  <c:v>0.10075761574074076</c:v>
                </c:pt>
                <c:pt idx="81">
                  <c:v>0.10076131944444444</c:v>
                </c:pt>
                <c:pt idx="82">
                  <c:v>0.10079233796296296</c:v>
                </c:pt>
                <c:pt idx="83">
                  <c:v>0.10079233796296296</c:v>
                </c:pt>
                <c:pt idx="84">
                  <c:v>0.10079446759259258</c:v>
                </c:pt>
                <c:pt idx="85">
                  <c:v>0.10082706018518518</c:v>
                </c:pt>
                <c:pt idx="86">
                  <c:v>0.10082706018518518</c:v>
                </c:pt>
                <c:pt idx="87">
                  <c:v>0.10083105324074075</c:v>
                </c:pt>
                <c:pt idx="88">
                  <c:v>0.1008617824074074</c:v>
                </c:pt>
                <c:pt idx="89">
                  <c:v>0.1008617824074074</c:v>
                </c:pt>
                <c:pt idx="90">
                  <c:v>0.10086545138888887</c:v>
                </c:pt>
                <c:pt idx="91">
                  <c:v>0.10089650462962962</c:v>
                </c:pt>
                <c:pt idx="92">
                  <c:v>0.10089650462962962</c:v>
                </c:pt>
                <c:pt idx="93">
                  <c:v>0.10090202546296297</c:v>
                </c:pt>
                <c:pt idx="94">
                  <c:v>0.10093122685185185</c:v>
                </c:pt>
                <c:pt idx="95">
                  <c:v>0.10093122685185185</c:v>
                </c:pt>
                <c:pt idx="96">
                  <c:v>0.10093641203703703</c:v>
                </c:pt>
                <c:pt idx="97">
                  <c:v>0.10096593750000001</c:v>
                </c:pt>
                <c:pt idx="98">
                  <c:v>0.10096593750000001</c:v>
                </c:pt>
                <c:pt idx="99">
                  <c:v>0.10097190972222221</c:v>
                </c:pt>
                <c:pt idx="100">
                  <c:v>0.10100065972222222</c:v>
                </c:pt>
                <c:pt idx="101">
                  <c:v>0.10100065972222222</c:v>
                </c:pt>
                <c:pt idx="102">
                  <c:v>0.10100849537037038</c:v>
                </c:pt>
                <c:pt idx="103">
                  <c:v>0.10103538194444445</c:v>
                </c:pt>
                <c:pt idx="104">
                  <c:v>0.10103538194444445</c:v>
                </c:pt>
                <c:pt idx="105">
                  <c:v>0.10104293981481483</c:v>
                </c:pt>
                <c:pt idx="106">
                  <c:v>0.10107011574074075</c:v>
                </c:pt>
                <c:pt idx="107">
                  <c:v>0.10107011574074075</c:v>
                </c:pt>
                <c:pt idx="108">
                  <c:v>0.10107846064814814</c:v>
                </c:pt>
                <c:pt idx="109">
                  <c:v>0.10110483796296295</c:v>
                </c:pt>
                <c:pt idx="110">
                  <c:v>0.10110483796296295</c:v>
                </c:pt>
                <c:pt idx="111">
                  <c:v>0.10111394675925926</c:v>
                </c:pt>
                <c:pt idx="112">
                  <c:v>0.10113956018518518</c:v>
                </c:pt>
                <c:pt idx="113">
                  <c:v>0.10113956018518518</c:v>
                </c:pt>
                <c:pt idx="114">
                  <c:v>0.10114943287037037</c:v>
                </c:pt>
                <c:pt idx="115">
                  <c:v>0.1011742824074074</c:v>
                </c:pt>
                <c:pt idx="116">
                  <c:v>0.1011742824074074</c:v>
                </c:pt>
                <c:pt idx="117">
                  <c:v>0.10118490740740742</c:v>
                </c:pt>
                <c:pt idx="118">
                  <c:v>0.10120900462962963</c:v>
                </c:pt>
                <c:pt idx="119">
                  <c:v>0.10120900462962963</c:v>
                </c:pt>
                <c:pt idx="120">
                  <c:v>0.10122034722222223</c:v>
                </c:pt>
                <c:pt idx="121">
                  <c:v>0.10125291666666668</c:v>
                </c:pt>
                <c:pt idx="122">
                  <c:v>0.10124371527777777</c:v>
                </c:pt>
                <c:pt idx="123">
                  <c:v>0.10124371527777777</c:v>
                </c:pt>
                <c:pt idx="124">
                  <c:v>0.10125806712962963</c:v>
                </c:pt>
                <c:pt idx="125">
                  <c:v>0.10127844907407407</c:v>
                </c:pt>
                <c:pt idx="126">
                  <c:v>0.10127844907407407</c:v>
                </c:pt>
                <c:pt idx="127">
                  <c:v>0.10129121527777778</c:v>
                </c:pt>
                <c:pt idx="128">
                  <c:v>0.1013131712962963</c:v>
                </c:pt>
                <c:pt idx="129">
                  <c:v>0.1013131712962963</c:v>
                </c:pt>
                <c:pt idx="130">
                  <c:v>0.10132671296296296</c:v>
                </c:pt>
                <c:pt idx="131">
                  <c:v>0.10134789351851851</c:v>
                </c:pt>
                <c:pt idx="132">
                  <c:v>0.10134789351851851</c:v>
                </c:pt>
                <c:pt idx="133">
                  <c:v>0.10136221064814815</c:v>
                </c:pt>
                <c:pt idx="134">
                  <c:v>0.10138261574074074</c:v>
                </c:pt>
                <c:pt idx="135">
                  <c:v>0.10138261574074074</c:v>
                </c:pt>
                <c:pt idx="136">
                  <c:v>0.10139792824074075</c:v>
                </c:pt>
                <c:pt idx="137">
                  <c:v>0.10141733796296297</c:v>
                </c:pt>
                <c:pt idx="138">
                  <c:v>0.10141733796296297</c:v>
                </c:pt>
                <c:pt idx="139">
                  <c:v>0.10143342592592593</c:v>
                </c:pt>
                <c:pt idx="140">
                  <c:v>0.1014520601851852</c:v>
                </c:pt>
                <c:pt idx="141">
                  <c:v>0.1014520601851852</c:v>
                </c:pt>
                <c:pt idx="142">
                  <c:v>0.10146891203703705</c:v>
                </c:pt>
                <c:pt idx="143">
                  <c:v>0.1014867824074074</c:v>
                </c:pt>
                <c:pt idx="144">
                  <c:v>0.1014867824074074</c:v>
                </c:pt>
                <c:pt idx="145">
                  <c:v>0.10150549768518519</c:v>
                </c:pt>
                <c:pt idx="146">
                  <c:v>0.10152150462962962</c:v>
                </c:pt>
                <c:pt idx="147">
                  <c:v>0.10152150462962962</c:v>
                </c:pt>
                <c:pt idx="148">
                  <c:v>0.10154099537037037</c:v>
                </c:pt>
                <c:pt idx="149">
                  <c:v>0.10155622685185185</c:v>
                </c:pt>
                <c:pt idx="150">
                  <c:v>0.10155622685185185</c:v>
                </c:pt>
                <c:pt idx="151">
                  <c:v>0.10157538194444445</c:v>
                </c:pt>
                <c:pt idx="152">
                  <c:v>0.10159094907407407</c:v>
                </c:pt>
                <c:pt idx="153">
                  <c:v>0.10159094907407407</c:v>
                </c:pt>
                <c:pt idx="154">
                  <c:v>0.10161087962962963</c:v>
                </c:pt>
                <c:pt idx="155">
                  <c:v>0.10162567129629629</c:v>
                </c:pt>
                <c:pt idx="156">
                  <c:v>0.10162567129629629</c:v>
                </c:pt>
                <c:pt idx="157">
                  <c:v>0.10164636574074075</c:v>
                </c:pt>
                <c:pt idx="158">
                  <c:v>0.10166039351851852</c:v>
                </c:pt>
                <c:pt idx="159">
                  <c:v>0.10166039351851852</c:v>
                </c:pt>
                <c:pt idx="160">
                  <c:v>0.10168289351851852</c:v>
                </c:pt>
                <c:pt idx="161">
                  <c:v>0.10169511574074075</c:v>
                </c:pt>
                <c:pt idx="162">
                  <c:v>0.10169511574074075</c:v>
                </c:pt>
                <c:pt idx="163">
                  <c:v>0.10171729166666667</c:v>
                </c:pt>
                <c:pt idx="164">
                  <c:v>0.10172983796296296</c:v>
                </c:pt>
                <c:pt idx="165">
                  <c:v>0.10172983796296296</c:v>
                </c:pt>
                <c:pt idx="166">
                  <c:v>0.10175278935185185</c:v>
                </c:pt>
                <c:pt idx="167">
                  <c:v>0.10176456018518519</c:v>
                </c:pt>
                <c:pt idx="168">
                  <c:v>0.10176456018518519</c:v>
                </c:pt>
                <c:pt idx="169">
                  <c:v>0.10178827546296297</c:v>
                </c:pt>
                <c:pt idx="170">
                  <c:v>0.10179927083333333</c:v>
                </c:pt>
                <c:pt idx="171">
                  <c:v>0.10179927083333333</c:v>
                </c:pt>
                <c:pt idx="172">
                  <c:v>0.10182487268518518</c:v>
                </c:pt>
                <c:pt idx="173">
                  <c:v>0.10183399305555556</c:v>
                </c:pt>
                <c:pt idx="174">
                  <c:v>0.10183399305555556</c:v>
                </c:pt>
                <c:pt idx="175">
                  <c:v>0.10185928240740742</c:v>
                </c:pt>
                <c:pt idx="176">
                  <c:v>0.10186871527777779</c:v>
                </c:pt>
                <c:pt idx="177">
                  <c:v>0.10186871527777779</c:v>
                </c:pt>
                <c:pt idx="178">
                  <c:v>0.10189479166666666</c:v>
                </c:pt>
                <c:pt idx="179">
                  <c:v>0.10190344907407407</c:v>
                </c:pt>
                <c:pt idx="180">
                  <c:v>0.10190344907407407</c:v>
                </c:pt>
                <c:pt idx="181">
                  <c:v>0.10193023148148149</c:v>
                </c:pt>
                <c:pt idx="182">
                  <c:v>0.1019628125</c:v>
                </c:pt>
                <c:pt idx="183">
                  <c:v>0.10193815972222221</c:v>
                </c:pt>
                <c:pt idx="184">
                  <c:v>0.10193815972222221</c:v>
                </c:pt>
                <c:pt idx="185">
                  <c:v>0.10197032407407408</c:v>
                </c:pt>
                <c:pt idx="186">
                  <c:v>0.10197289351851851</c:v>
                </c:pt>
                <c:pt idx="187">
                  <c:v>0.10197289351851851</c:v>
                </c:pt>
                <c:pt idx="188">
                  <c:v>0.10199881944444444</c:v>
                </c:pt>
                <c:pt idx="189">
                  <c:v>0.10200761574074074</c:v>
                </c:pt>
                <c:pt idx="190">
                  <c:v>0.10200761574074074</c:v>
                </c:pt>
                <c:pt idx="191">
                  <c:v>0.1020400925925926</c:v>
                </c:pt>
                <c:pt idx="192">
                  <c:v>0.10204232638888888</c:v>
                </c:pt>
                <c:pt idx="193">
                  <c:v>0.10204232638888888</c:v>
                </c:pt>
                <c:pt idx="194">
                  <c:v>0.10207348379629629</c:v>
                </c:pt>
                <c:pt idx="195">
                  <c:v>0.10207706018518518</c:v>
                </c:pt>
                <c:pt idx="196">
                  <c:v>0.10207706018518518</c:v>
                </c:pt>
                <c:pt idx="197">
                  <c:v>0.10210895833333333</c:v>
                </c:pt>
                <c:pt idx="198">
                  <c:v>0.10211178240740741</c:v>
                </c:pt>
                <c:pt idx="199">
                  <c:v>0.10211178240740741</c:v>
                </c:pt>
                <c:pt idx="200">
                  <c:v>0.10214444444444444</c:v>
                </c:pt>
                <c:pt idx="201">
                  <c:v>0.10214659722222223</c:v>
                </c:pt>
                <c:pt idx="202">
                  <c:v>0.10214659722222223</c:v>
                </c:pt>
                <c:pt idx="203">
                  <c:v>0.10218001157407408</c:v>
                </c:pt>
                <c:pt idx="204">
                  <c:v>0.10218211805555555</c:v>
                </c:pt>
                <c:pt idx="205">
                  <c:v>0.10218211805555555</c:v>
                </c:pt>
                <c:pt idx="206">
                  <c:v>0.1022155324074074</c:v>
                </c:pt>
                <c:pt idx="207">
                  <c:v>0.10221675925925926</c:v>
                </c:pt>
                <c:pt idx="208">
                  <c:v>0.10221675925925926</c:v>
                </c:pt>
                <c:pt idx="209">
                  <c:v>0.10225069444444444</c:v>
                </c:pt>
                <c:pt idx="210">
                  <c:v>0.10225069444444444</c:v>
                </c:pt>
                <c:pt idx="211">
                  <c:v>0.10225371527777778</c:v>
                </c:pt>
                <c:pt idx="212">
                  <c:v>0.10228418981481481</c:v>
                </c:pt>
                <c:pt idx="213">
                  <c:v>0.10228541666666667</c:v>
                </c:pt>
                <c:pt idx="214">
                  <c:v>0.10228541666666667</c:v>
                </c:pt>
                <c:pt idx="215">
                  <c:v>0.10232011574074074</c:v>
                </c:pt>
                <c:pt idx="216">
                  <c:v>0.10232011574074074</c:v>
                </c:pt>
                <c:pt idx="217">
                  <c:v>0.10232355324074073</c:v>
                </c:pt>
                <c:pt idx="218">
                  <c:v>0.10235483796296296</c:v>
                </c:pt>
                <c:pt idx="219">
                  <c:v>0.10235483796296296</c:v>
                </c:pt>
                <c:pt idx="220">
                  <c:v>0.10235668981481481</c:v>
                </c:pt>
                <c:pt idx="221">
                  <c:v>0.10238956018518519</c:v>
                </c:pt>
                <c:pt idx="222">
                  <c:v>0.10238956018518519</c:v>
                </c:pt>
                <c:pt idx="223">
                  <c:v>0.10239328703703704</c:v>
                </c:pt>
                <c:pt idx="224">
                  <c:v>0.1024242824074074</c:v>
                </c:pt>
                <c:pt idx="225">
                  <c:v>0.1024242824074074</c:v>
                </c:pt>
                <c:pt idx="226">
                  <c:v>0.10242871527777779</c:v>
                </c:pt>
                <c:pt idx="227">
                  <c:v>0.10245900462962963</c:v>
                </c:pt>
                <c:pt idx="228">
                  <c:v>0.10245900462962963</c:v>
                </c:pt>
                <c:pt idx="229">
                  <c:v>0.10246303240740741</c:v>
                </c:pt>
                <c:pt idx="230">
                  <c:v>0.10249372685185186</c:v>
                </c:pt>
                <c:pt idx="231">
                  <c:v>0.10249372685185186</c:v>
                </c:pt>
                <c:pt idx="232">
                  <c:v>0.10249851851851853</c:v>
                </c:pt>
                <c:pt idx="233">
                  <c:v>0.10253008101851852</c:v>
                </c:pt>
                <c:pt idx="234">
                  <c:v>0.10252844907407406</c:v>
                </c:pt>
                <c:pt idx="235">
                  <c:v>0.10253502314814815</c:v>
                </c:pt>
                <c:pt idx="236">
                  <c:v>0.10253616898148148</c:v>
                </c:pt>
                <c:pt idx="237">
                  <c:v>0.10256561342592592</c:v>
                </c:pt>
                <c:pt idx="238">
                  <c:v>0.10256570601851851</c:v>
                </c:pt>
                <c:pt idx="239">
                  <c:v>0.10256810185185185</c:v>
                </c:pt>
                <c:pt idx="240">
                  <c:v>0.10256317129629629</c:v>
                </c:pt>
                <c:pt idx="241">
                  <c:v>0.10257289351851852</c:v>
                </c:pt>
                <c:pt idx="242">
                  <c:v>0.10257972222222222</c:v>
                </c:pt>
                <c:pt idx="243">
                  <c:v>0.10257979166666666</c:v>
                </c:pt>
                <c:pt idx="244">
                  <c:v>0.10258093750000001</c:v>
                </c:pt>
                <c:pt idx="245">
                  <c:v>0.10258787037037037</c:v>
                </c:pt>
                <c:pt idx="246">
                  <c:v>0.10259788194444446</c:v>
                </c:pt>
                <c:pt idx="247">
                  <c:v>0.10259846064814815</c:v>
                </c:pt>
                <c:pt idx="248">
                  <c:v>0.10259849537037037</c:v>
                </c:pt>
                <c:pt idx="249">
                  <c:v>0.10260726851851852</c:v>
                </c:pt>
                <c:pt idx="250">
                  <c:v>0.10260847222222223</c:v>
                </c:pt>
                <c:pt idx="251">
                  <c:v>0.10260966435185186</c:v>
                </c:pt>
                <c:pt idx="252">
                  <c:v>0.10261085648148148</c:v>
                </c:pt>
                <c:pt idx="253">
                  <c:v>0.10261207175925925</c:v>
                </c:pt>
                <c:pt idx="254">
                  <c:v>0.10261325231481482</c:v>
                </c:pt>
                <c:pt idx="255">
                  <c:v>0.10261444444444445</c:v>
                </c:pt>
                <c:pt idx="256">
                  <c:v>0.10263775462962964</c:v>
                </c:pt>
                <c:pt idx="257">
                  <c:v>0.10264141203703703</c:v>
                </c:pt>
                <c:pt idx="258">
                  <c:v>0.10262835648148148</c:v>
                </c:pt>
                <c:pt idx="259">
                  <c:v>0.10264263888888887</c:v>
                </c:pt>
                <c:pt idx="260">
                  <c:v>0.10267055555555556</c:v>
                </c:pt>
                <c:pt idx="261">
                  <c:v>0.10267453703703704</c:v>
                </c:pt>
                <c:pt idx="262">
                  <c:v>0.1027095949074074</c:v>
                </c:pt>
                <c:pt idx="263">
                  <c:v>0.10274498842592593</c:v>
                </c:pt>
                <c:pt idx="264">
                  <c:v>0.10277785879629631</c:v>
                </c:pt>
                <c:pt idx="265">
                  <c:v>0.10276249999999999</c:v>
                </c:pt>
                <c:pt idx="266">
                  <c:v>0.10278258101851852</c:v>
                </c:pt>
                <c:pt idx="267">
                  <c:v>0.10278384259259259</c:v>
                </c:pt>
                <c:pt idx="268">
                  <c:v>0.10281670138888889</c:v>
                </c:pt>
                <c:pt idx="269">
                  <c:v>0.10281884259259259</c:v>
                </c:pt>
                <c:pt idx="270">
                  <c:v>0.10285085648148147</c:v>
                </c:pt>
                <c:pt idx="271">
                  <c:v>0.10285251157407409</c:v>
                </c:pt>
                <c:pt idx="272">
                  <c:v>0.10288619212962963</c:v>
                </c:pt>
                <c:pt idx="273">
                  <c:v>0.10288744212962964</c:v>
                </c:pt>
                <c:pt idx="274">
                  <c:v>0.10292153935185185</c:v>
                </c:pt>
                <c:pt idx="275">
                  <c:v>0.10292276620370371</c:v>
                </c:pt>
                <c:pt idx="276">
                  <c:v>0.10295668981481482</c:v>
                </c:pt>
                <c:pt idx="277">
                  <c:v>0.10295811342592592</c:v>
                </c:pt>
                <c:pt idx="278">
                  <c:v>0.10299140046296296</c:v>
                </c:pt>
                <c:pt idx="279">
                  <c:v>0.10299219907407407</c:v>
                </c:pt>
                <c:pt idx="280">
                  <c:v>0.10302612268518518</c:v>
                </c:pt>
                <c:pt idx="281">
                  <c:v>0.10302747685185186</c:v>
                </c:pt>
                <c:pt idx="282">
                  <c:v>0.10306084490740741</c:v>
                </c:pt>
                <c:pt idx="283">
                  <c:v>0.10306275462962962</c:v>
                </c:pt>
                <c:pt idx="284">
                  <c:v>0.10309556712962964</c:v>
                </c:pt>
                <c:pt idx="285">
                  <c:v>0.10309799768518518</c:v>
                </c:pt>
                <c:pt idx="286">
                  <c:v>0.10313030092592594</c:v>
                </c:pt>
                <c:pt idx="287">
                  <c:v>0.10313320601851851</c:v>
                </c:pt>
                <c:pt idx="288">
                  <c:v>0.10316501157407408</c:v>
                </c:pt>
                <c:pt idx="289">
                  <c:v>0.10316952546296297</c:v>
                </c:pt>
                <c:pt idx="290">
                  <c:v>0.10319973379629628</c:v>
                </c:pt>
                <c:pt idx="291">
                  <c:v>0.10320368055555555</c:v>
                </c:pt>
                <c:pt idx="292">
                  <c:v>0.10323445601851851</c:v>
                </c:pt>
                <c:pt idx="293">
                  <c:v>0.10323894675925926</c:v>
                </c:pt>
                <c:pt idx="294">
                  <c:v>0.10326917824074074</c:v>
                </c:pt>
                <c:pt idx="295">
                  <c:v>0.10327532407407407</c:v>
                </c:pt>
                <c:pt idx="296">
                  <c:v>0.10327537037037038</c:v>
                </c:pt>
                <c:pt idx="297">
                  <c:v>0.10327761574074074</c:v>
                </c:pt>
                <c:pt idx="298">
                  <c:v>0.10327421296296296</c:v>
                </c:pt>
                <c:pt idx="299">
                  <c:v>0.10328457175925926</c:v>
                </c:pt>
                <c:pt idx="300">
                  <c:v>0.10329508101851852</c:v>
                </c:pt>
                <c:pt idx="301">
                  <c:v>0.10329512731481481</c:v>
                </c:pt>
                <c:pt idx="302">
                  <c:v>0.10331186342592592</c:v>
                </c:pt>
                <c:pt idx="303">
                  <c:v>0.10331306712962962</c:v>
                </c:pt>
                <c:pt idx="304">
                  <c:v>0.10331425925925926</c:v>
                </c:pt>
                <c:pt idx="305">
                  <c:v>0.10331546296296296</c:v>
                </c:pt>
                <c:pt idx="306">
                  <c:v>0.10331665509259259</c:v>
                </c:pt>
                <c:pt idx="307">
                  <c:v>0.10331784722222222</c:v>
                </c:pt>
                <c:pt idx="308">
                  <c:v>0.10331912037037037</c:v>
                </c:pt>
                <c:pt idx="309">
                  <c:v>0.10330543981481481</c:v>
                </c:pt>
                <c:pt idx="310">
                  <c:v>0.10332225694444445</c:v>
                </c:pt>
                <c:pt idx="311">
                  <c:v>0.10332581018518518</c:v>
                </c:pt>
                <c:pt idx="312">
                  <c:v>0.10334225694444445</c:v>
                </c:pt>
                <c:pt idx="313">
                  <c:v>0.10334762731481482</c:v>
                </c:pt>
                <c:pt idx="314">
                  <c:v>0.10338005787037037</c:v>
                </c:pt>
                <c:pt idx="315">
                  <c:v>0.10341534722222223</c:v>
                </c:pt>
                <c:pt idx="316">
                  <c:v>0.10345056712962963</c:v>
                </c:pt>
                <c:pt idx="317">
                  <c:v>0.10343958333333332</c:v>
                </c:pt>
                <c:pt idx="318">
                  <c:v>0.1034529050925926</c:v>
                </c:pt>
                <c:pt idx="319">
                  <c:v>0.10346015046296296</c:v>
                </c:pt>
                <c:pt idx="320">
                  <c:v>0.10348702546296296</c:v>
                </c:pt>
                <c:pt idx="321">
                  <c:v>0.10349487268518519</c:v>
                </c:pt>
                <c:pt idx="322">
                  <c:v>0.10352228009259258</c:v>
                </c:pt>
                <c:pt idx="323">
                  <c:v>0.10352959490740742</c:v>
                </c:pt>
                <c:pt idx="324">
                  <c:v>0.10355754629629631</c:v>
                </c:pt>
                <c:pt idx="325">
                  <c:v>0.10356431712962962</c:v>
                </c:pt>
                <c:pt idx="326">
                  <c:v>0.10359276620370371</c:v>
                </c:pt>
                <c:pt idx="327">
                  <c:v>0.10359905092592592</c:v>
                </c:pt>
                <c:pt idx="328">
                  <c:v>0.10362692129629629</c:v>
                </c:pt>
                <c:pt idx="329">
                  <c:v>0.10363377314814815</c:v>
                </c:pt>
                <c:pt idx="330">
                  <c:v>0.10366219907407408</c:v>
                </c:pt>
                <c:pt idx="331">
                  <c:v>0.10366901620370371</c:v>
                </c:pt>
                <c:pt idx="332">
                  <c:v>0.10369856481481482</c:v>
                </c:pt>
                <c:pt idx="333">
                  <c:v>0.10370429398148147</c:v>
                </c:pt>
                <c:pt idx="334">
                  <c:v>0.10373380787037038</c:v>
                </c:pt>
                <c:pt idx="335">
                  <c:v>0.10373831018518519</c:v>
                </c:pt>
                <c:pt idx="336">
                  <c:v>0.10376910879629631</c:v>
                </c:pt>
                <c:pt idx="337">
                  <c:v>0.10377359953703703</c:v>
                </c:pt>
                <c:pt idx="338">
                  <c:v>0.10380443287037038</c:v>
                </c:pt>
                <c:pt idx="339">
                  <c:v>0.10380738425925927</c:v>
                </c:pt>
                <c:pt idx="340">
                  <c:v>0.1038385763888889</c:v>
                </c:pt>
                <c:pt idx="341">
                  <c:v>0.10384209490740741</c:v>
                </c:pt>
                <c:pt idx="342">
                  <c:v>0.10387681712962964</c:v>
                </c:pt>
                <c:pt idx="343">
                  <c:v>0.10387859953703704</c:v>
                </c:pt>
                <c:pt idx="344">
                  <c:v>0.1039066550925926</c:v>
                </c:pt>
                <c:pt idx="345">
                  <c:v>0.10391238425925926</c:v>
                </c:pt>
                <c:pt idx="346">
                  <c:v>0.10394540509259259</c:v>
                </c:pt>
                <c:pt idx="347">
                  <c:v>0.10396861111111111</c:v>
                </c:pt>
                <c:pt idx="348">
                  <c:v>0.10396864583333333</c:v>
                </c:pt>
                <c:pt idx="349">
                  <c:v>0.10396979166666666</c:v>
                </c:pt>
                <c:pt idx="350">
                  <c:v>0.10397784722222221</c:v>
                </c:pt>
                <c:pt idx="351">
                  <c:v>0.10394666666666667</c:v>
                </c:pt>
                <c:pt idx="352">
                  <c:v>0.10398258101851852</c:v>
                </c:pt>
                <c:pt idx="353">
                  <c:v>0.103983125</c:v>
                </c:pt>
                <c:pt idx="354">
                  <c:v>0.10398842592592593</c:v>
                </c:pt>
                <c:pt idx="355">
                  <c:v>0.10398846064814815</c:v>
                </c:pt>
                <c:pt idx="356">
                  <c:v>0.10401487268518518</c:v>
                </c:pt>
                <c:pt idx="357">
                  <c:v>0.1040160648148148</c:v>
                </c:pt>
                <c:pt idx="358">
                  <c:v>0.1040161574074074</c:v>
                </c:pt>
                <c:pt idx="359">
                  <c:v>0.10401734953703705</c:v>
                </c:pt>
                <c:pt idx="360">
                  <c:v>0.10401854166666667</c:v>
                </c:pt>
                <c:pt idx="361">
                  <c:v>0.10401974537037036</c:v>
                </c:pt>
                <c:pt idx="362">
                  <c:v>0.10402211805555556</c:v>
                </c:pt>
                <c:pt idx="363">
                  <c:v>0.10401144675925926</c:v>
                </c:pt>
                <c:pt idx="364">
                  <c:v>0.10402548611111111</c:v>
                </c:pt>
                <c:pt idx="365">
                  <c:v>0.10402903935185186</c:v>
                </c:pt>
                <c:pt idx="366">
                  <c:v>0.10404783564814814</c:v>
                </c:pt>
                <c:pt idx="367">
                  <c:v>0.10405364583333333</c:v>
                </c:pt>
                <c:pt idx="368">
                  <c:v>0.10408923611111111</c:v>
                </c:pt>
                <c:pt idx="369">
                  <c:v>0.10412089120370371</c:v>
                </c:pt>
                <c:pt idx="370">
                  <c:v>0.10415373842592592</c:v>
                </c:pt>
                <c:pt idx="371">
                  <c:v>0.10414561342592593</c:v>
                </c:pt>
                <c:pt idx="372">
                  <c:v>0.10415842592592593</c:v>
                </c:pt>
                <c:pt idx="373">
                  <c:v>0.10416618055555556</c:v>
                </c:pt>
                <c:pt idx="374">
                  <c:v>0.10419252314814814</c:v>
                </c:pt>
                <c:pt idx="375">
                  <c:v>0.10420090277777777</c:v>
                </c:pt>
                <c:pt idx="376">
                  <c:v>0.10422780092592593</c:v>
                </c:pt>
                <c:pt idx="377">
                  <c:v>0.10423561342592592</c:v>
                </c:pt>
                <c:pt idx="378">
                  <c:v>0.10426302083333333</c:v>
                </c:pt>
                <c:pt idx="379">
                  <c:v>0.10427033564814814</c:v>
                </c:pt>
                <c:pt idx="380">
                  <c:v>0.10429717592592593</c:v>
                </c:pt>
                <c:pt idx="381">
                  <c:v>0.10430505787037037</c:v>
                </c:pt>
                <c:pt idx="382">
                  <c:v>0.10433362268518519</c:v>
                </c:pt>
                <c:pt idx="383">
                  <c:v>0.10433978009259259</c:v>
                </c:pt>
                <c:pt idx="384">
                  <c:v>0.10436891203703703</c:v>
                </c:pt>
                <c:pt idx="385">
                  <c:v>0.10437462962962962</c:v>
                </c:pt>
                <c:pt idx="386">
                  <c:v>0.10440416666666667</c:v>
                </c:pt>
                <c:pt idx="387">
                  <c:v>0.10440990740740741</c:v>
                </c:pt>
                <c:pt idx="388">
                  <c:v>0.10443945601851852</c:v>
                </c:pt>
                <c:pt idx="389">
                  <c:v>0.10444412037037037</c:v>
                </c:pt>
                <c:pt idx="390">
                  <c:v>0.10447362268518519</c:v>
                </c:pt>
                <c:pt idx="391">
                  <c:v>0.10447935185185185</c:v>
                </c:pt>
                <c:pt idx="392">
                  <c:v>0.10450896990740739</c:v>
                </c:pt>
                <c:pt idx="393">
                  <c:v>0.10451339120370369</c:v>
                </c:pt>
                <c:pt idx="394">
                  <c:v>0.10454541666666667</c:v>
                </c:pt>
                <c:pt idx="395">
                  <c:v>0.10454812499999999</c:v>
                </c:pt>
                <c:pt idx="396">
                  <c:v>0.10458061342592594</c:v>
                </c:pt>
                <c:pt idx="397">
                  <c:v>0.10458283564814815</c:v>
                </c:pt>
                <c:pt idx="398">
                  <c:v>0.1046158912037037</c:v>
                </c:pt>
                <c:pt idx="399">
                  <c:v>0.10461804398148149</c:v>
                </c:pt>
                <c:pt idx="400">
                  <c:v>0.10465116898148148</c:v>
                </c:pt>
                <c:pt idx="401">
                  <c:v>0.10466305555555555</c:v>
                </c:pt>
                <c:pt idx="402">
                  <c:v>0.10466310185185185</c:v>
                </c:pt>
                <c:pt idx="403">
                  <c:v>0.10466424768518519</c:v>
                </c:pt>
                <c:pt idx="404">
                  <c:v>0.10467229166666665</c:v>
                </c:pt>
                <c:pt idx="405">
                  <c:v>0.10465332175925927</c:v>
                </c:pt>
                <c:pt idx="406">
                  <c:v>0.10468565972222221</c:v>
                </c:pt>
                <c:pt idx="407">
                  <c:v>0.10468274305555554</c:v>
                </c:pt>
                <c:pt idx="408">
                  <c:v>0.1046828587962963</c:v>
                </c:pt>
                <c:pt idx="409">
                  <c:v>0.10468289351851852</c:v>
                </c:pt>
                <c:pt idx="410">
                  <c:v>0.10468949074074074</c:v>
                </c:pt>
                <c:pt idx="411">
                  <c:v>0.10471872685185185</c:v>
                </c:pt>
                <c:pt idx="412">
                  <c:v>0.10471993055555556</c:v>
                </c:pt>
                <c:pt idx="413">
                  <c:v>0.10472116898148148</c:v>
                </c:pt>
                <c:pt idx="414">
                  <c:v>0.10472236111111111</c:v>
                </c:pt>
                <c:pt idx="415">
                  <c:v>0.1047224537037037</c:v>
                </c:pt>
                <c:pt idx="416">
                  <c:v>0.10472364583333334</c:v>
                </c:pt>
                <c:pt idx="417">
                  <c:v>0.10472697916666666</c:v>
                </c:pt>
                <c:pt idx="418">
                  <c:v>0.10472594907407407</c:v>
                </c:pt>
                <c:pt idx="419">
                  <c:v>0.10473086805555555</c:v>
                </c:pt>
                <c:pt idx="420">
                  <c:v>0.10475672453703704</c:v>
                </c:pt>
                <c:pt idx="421">
                  <c:v>0.10479175925925927</c:v>
                </c:pt>
                <c:pt idx="422">
                  <c:v>0.10482697916666667</c:v>
                </c:pt>
                <c:pt idx="423">
                  <c:v>0.10481688657407406</c:v>
                </c:pt>
                <c:pt idx="424">
                  <c:v>0.10482820601851851</c:v>
                </c:pt>
                <c:pt idx="425">
                  <c:v>0.10483747685185185</c:v>
                </c:pt>
                <c:pt idx="426">
                  <c:v>0.10486231481481482</c:v>
                </c:pt>
                <c:pt idx="427">
                  <c:v>0.10487219907407408</c:v>
                </c:pt>
                <c:pt idx="428">
                  <c:v>0.10489767361111112</c:v>
                </c:pt>
                <c:pt idx="429">
                  <c:v>0.10490690972222222</c:v>
                </c:pt>
                <c:pt idx="430">
                  <c:v>0.10493410879629629</c:v>
                </c:pt>
                <c:pt idx="431">
                  <c:v>0.10494164351851852</c:v>
                </c:pt>
                <c:pt idx="432">
                  <c:v>0.10496938657407406</c:v>
                </c:pt>
                <c:pt idx="433">
                  <c:v>0.10497636574074075</c:v>
                </c:pt>
                <c:pt idx="434">
                  <c:v>0.10500466435185185</c:v>
                </c:pt>
                <c:pt idx="435">
                  <c:v>0.10501108796296295</c:v>
                </c:pt>
                <c:pt idx="436">
                  <c:v>0.10503991898148148</c:v>
                </c:pt>
                <c:pt idx="437">
                  <c:v>0.10504581018518518</c:v>
                </c:pt>
                <c:pt idx="438">
                  <c:v>0.10507409722222222</c:v>
                </c:pt>
                <c:pt idx="439">
                  <c:v>0.1050805324074074</c:v>
                </c:pt>
                <c:pt idx="440">
                  <c:v>0.10511054398148149</c:v>
                </c:pt>
                <c:pt idx="441">
                  <c:v>0.10511626157407407</c:v>
                </c:pt>
                <c:pt idx="442">
                  <c:v>0.10514578703703703</c:v>
                </c:pt>
                <c:pt idx="443">
                  <c:v>0.10514996527777777</c:v>
                </c:pt>
                <c:pt idx="444">
                  <c:v>0.10518106481481482</c:v>
                </c:pt>
                <c:pt idx="445">
                  <c:v>0.1051846875</c:v>
                </c:pt>
                <c:pt idx="446">
                  <c:v>0.10521523148148149</c:v>
                </c:pt>
                <c:pt idx="447">
                  <c:v>0.10521940972222221</c:v>
                </c:pt>
                <c:pt idx="448">
                  <c:v>0.10525166666666667</c:v>
                </c:pt>
                <c:pt idx="449">
                  <c:v>0.10525413194444444</c:v>
                </c:pt>
                <c:pt idx="450">
                  <c:v>0.10528693287037037</c:v>
                </c:pt>
                <c:pt idx="451">
                  <c:v>0.10528908564814815</c:v>
                </c:pt>
                <c:pt idx="452">
                  <c:v>0.10532109953703704</c:v>
                </c:pt>
                <c:pt idx="453">
                  <c:v>0.10532436342592592</c:v>
                </c:pt>
                <c:pt idx="454">
                  <c:v>0.10535749999999999</c:v>
                </c:pt>
                <c:pt idx="455">
                  <c:v>0.10535754629629629</c:v>
                </c:pt>
                <c:pt idx="456">
                  <c:v>0.10535871527777778</c:v>
                </c:pt>
                <c:pt idx="457">
                  <c:v>0.10535864583333333</c:v>
                </c:pt>
                <c:pt idx="458">
                  <c:v>0.10536122685185186</c:v>
                </c:pt>
                <c:pt idx="459">
                  <c:v>0.10536564814814815</c:v>
                </c:pt>
                <c:pt idx="460">
                  <c:v>0.10537621527777778</c:v>
                </c:pt>
                <c:pt idx="461">
                  <c:v>0.10537623842592592</c:v>
                </c:pt>
                <c:pt idx="462">
                  <c:v>0.10539304398148149</c:v>
                </c:pt>
                <c:pt idx="463">
                  <c:v>0.10539424768518518</c:v>
                </c:pt>
                <c:pt idx="464">
                  <c:v>0.10539543981481481</c:v>
                </c:pt>
                <c:pt idx="465">
                  <c:v>0.10539666666666665</c:v>
                </c:pt>
                <c:pt idx="466">
                  <c:v>0.10539895833333333</c:v>
                </c:pt>
                <c:pt idx="467">
                  <c:v>0.10540015046296296</c:v>
                </c:pt>
                <c:pt idx="468">
                  <c:v>0.10540142361111111</c:v>
                </c:pt>
                <c:pt idx="469">
                  <c:v>0.10538877314814815</c:v>
                </c:pt>
                <c:pt idx="470">
                  <c:v>0.10540481481481483</c:v>
                </c:pt>
                <c:pt idx="471">
                  <c:v>0.10540726851851852</c:v>
                </c:pt>
                <c:pt idx="472">
                  <c:v>0.10542394675925926</c:v>
                </c:pt>
                <c:pt idx="473">
                  <c:v>0.10543099537037037</c:v>
                </c:pt>
                <c:pt idx="474">
                  <c:v>0.10546283564814814</c:v>
                </c:pt>
                <c:pt idx="475">
                  <c:v>0.10549679398148148</c:v>
                </c:pt>
                <c:pt idx="476">
                  <c:v>0.10553200231481481</c:v>
                </c:pt>
                <c:pt idx="477">
                  <c:v>0.10552291666666667</c:v>
                </c:pt>
                <c:pt idx="478">
                  <c:v>0.10553434027777779</c:v>
                </c:pt>
                <c:pt idx="479">
                  <c:v>0.10554349537037037</c:v>
                </c:pt>
                <c:pt idx="480">
                  <c:v>0.10556844907407407</c:v>
                </c:pt>
                <c:pt idx="481">
                  <c:v>0.10557820601851853</c:v>
                </c:pt>
                <c:pt idx="482">
                  <c:v>0.1056037037037037</c:v>
                </c:pt>
                <c:pt idx="483">
                  <c:v>0.10561292824074074</c:v>
                </c:pt>
                <c:pt idx="484">
                  <c:v>0.10563899305555556</c:v>
                </c:pt>
                <c:pt idx="485">
                  <c:v>0.10564765046296297</c:v>
                </c:pt>
                <c:pt idx="486">
                  <c:v>0.10567304398148147</c:v>
                </c:pt>
                <c:pt idx="487">
                  <c:v>0.10568238425925926</c:v>
                </c:pt>
                <c:pt idx="488">
                  <c:v>0.1057082986111111</c:v>
                </c:pt>
                <c:pt idx="489">
                  <c:v>0.10571710648148147</c:v>
                </c:pt>
                <c:pt idx="490">
                  <c:v>0.10574466435185186</c:v>
                </c:pt>
                <c:pt idx="491">
                  <c:v>0.1057518287037037</c:v>
                </c:pt>
                <c:pt idx="492">
                  <c:v>0.10577994212962964</c:v>
                </c:pt>
                <c:pt idx="493">
                  <c:v>0.10578655092592593</c:v>
                </c:pt>
                <c:pt idx="494">
                  <c:v>0.10581520833333334</c:v>
                </c:pt>
                <c:pt idx="495">
                  <c:v>0.10582126157407407</c:v>
                </c:pt>
                <c:pt idx="496">
                  <c:v>0.10584937500000001</c:v>
                </c:pt>
                <c:pt idx="497">
                  <c:v>0.1058562037037037</c:v>
                </c:pt>
                <c:pt idx="498">
                  <c:v>0.10588567129629629</c:v>
                </c:pt>
                <c:pt idx="499">
                  <c:v>0.10589140046296297</c:v>
                </c:pt>
                <c:pt idx="500">
                  <c:v>0.10592092592592593</c:v>
                </c:pt>
                <c:pt idx="501">
                  <c:v>0.10592561342592592</c:v>
                </c:pt>
                <c:pt idx="502">
                  <c:v>0.10595619212962963</c:v>
                </c:pt>
                <c:pt idx="503">
                  <c:v>0.10596068287037037</c:v>
                </c:pt>
                <c:pt idx="504">
                  <c:v>0.10599149305555555</c:v>
                </c:pt>
                <c:pt idx="505">
                  <c:v>0.10599599537037037</c:v>
                </c:pt>
                <c:pt idx="506">
                  <c:v>0.10602678240740741</c:v>
                </c:pt>
                <c:pt idx="507">
                  <c:v>0.10605194444444443</c:v>
                </c:pt>
                <c:pt idx="508">
                  <c:v>0.10605199074074075</c:v>
                </c:pt>
                <c:pt idx="509">
                  <c:v>0.10605313657407407</c:v>
                </c:pt>
                <c:pt idx="510">
                  <c:v>0.10606008101851853</c:v>
                </c:pt>
                <c:pt idx="511">
                  <c:v>0.10602960648148148</c:v>
                </c:pt>
                <c:pt idx="512">
                  <c:v>0.10606281249999999</c:v>
                </c:pt>
                <c:pt idx="513">
                  <c:v>0.10606409722222222</c:v>
                </c:pt>
                <c:pt idx="514">
                  <c:v>0.10606415509259259</c:v>
                </c:pt>
                <c:pt idx="515">
                  <c:v>0.10606531250000001</c:v>
                </c:pt>
                <c:pt idx="516">
                  <c:v>0.10606285879629629</c:v>
                </c:pt>
                <c:pt idx="517">
                  <c:v>0.10607224537037037</c:v>
                </c:pt>
                <c:pt idx="518">
                  <c:v>0.10609372685185185</c:v>
                </c:pt>
                <c:pt idx="519">
                  <c:v>0.10609501157407408</c:v>
                </c:pt>
                <c:pt idx="520">
                  <c:v>0.10606526620370371</c:v>
                </c:pt>
                <c:pt idx="521">
                  <c:v>0.10607065972222222</c:v>
                </c:pt>
                <c:pt idx="522">
                  <c:v>0.10607069444444445</c:v>
                </c:pt>
                <c:pt idx="523">
                  <c:v>0.10610141203703705</c:v>
                </c:pt>
                <c:pt idx="524">
                  <c:v>0.10610373842592592</c:v>
                </c:pt>
                <c:pt idx="525">
                  <c:v>0.10610381944444443</c:v>
                </c:pt>
                <c:pt idx="526">
                  <c:v>0.10610501157407408</c:v>
                </c:pt>
                <c:pt idx="527">
                  <c:v>0.10610731481481482</c:v>
                </c:pt>
                <c:pt idx="528">
                  <c:v>0.10610849537037037</c:v>
                </c:pt>
                <c:pt idx="529">
                  <c:v>0.1060828125</c:v>
                </c:pt>
                <c:pt idx="530">
                  <c:v>0.10608285879629629</c:v>
                </c:pt>
                <c:pt idx="531">
                  <c:v>0.10611229166666665</c:v>
                </c:pt>
                <c:pt idx="532">
                  <c:v>0.10611349537037036</c:v>
                </c:pt>
                <c:pt idx="533">
                  <c:v>0.10611359953703703</c:v>
                </c:pt>
                <c:pt idx="534">
                  <c:v>0.10611479166666667</c:v>
                </c:pt>
                <c:pt idx="535">
                  <c:v>0.10611598379629629</c:v>
                </c:pt>
                <c:pt idx="536">
                  <c:v>0.10611827546296297</c:v>
                </c:pt>
                <c:pt idx="537">
                  <c:v>0.10611954861111111</c:v>
                </c:pt>
                <c:pt idx="538">
                  <c:v>0.10609625</c:v>
                </c:pt>
                <c:pt idx="539">
                  <c:v>0.10612292824074075</c:v>
                </c:pt>
                <c:pt idx="540">
                  <c:v>0.10612648148148147</c:v>
                </c:pt>
                <c:pt idx="541">
                  <c:v>0.10612895833333334</c:v>
                </c:pt>
                <c:pt idx="542">
                  <c:v>0.10613743055555556</c:v>
                </c:pt>
                <c:pt idx="543">
                  <c:v>0.1061701736111111</c:v>
                </c:pt>
                <c:pt idx="544">
                  <c:v>0.10619946759259259</c:v>
                </c:pt>
                <c:pt idx="545">
                  <c:v>0.10623458333333334</c:v>
                </c:pt>
                <c:pt idx="546">
                  <c:v>0.10623815972222223</c:v>
                </c:pt>
                <c:pt idx="547">
                  <c:v>0.10622893518518518</c:v>
                </c:pt>
                <c:pt idx="548">
                  <c:v>0.1062428587962963</c:v>
                </c:pt>
                <c:pt idx="549">
                  <c:v>0.10626974537037037</c:v>
                </c:pt>
                <c:pt idx="550">
                  <c:v>0.1062733449074074</c:v>
                </c:pt>
                <c:pt idx="551">
                  <c:v>0.10627091435185186</c:v>
                </c:pt>
                <c:pt idx="552">
                  <c:v>0.10627459490740741</c:v>
                </c:pt>
                <c:pt idx="553">
                  <c:v>0.10630497685185185</c:v>
                </c:pt>
                <c:pt idx="554">
                  <c:v>0.10630502314814816</c:v>
                </c:pt>
                <c:pt idx="555">
                  <c:v>0.10634009259259258</c:v>
                </c:pt>
                <c:pt idx="556">
                  <c:v>0.10634143518518518</c:v>
                </c:pt>
                <c:pt idx="557">
                  <c:v>0.10634734953703705</c:v>
                </c:pt>
                <c:pt idx="558">
                  <c:v>0.10634142361111111</c:v>
                </c:pt>
                <c:pt idx="559">
                  <c:v>0.10634976851851852</c:v>
                </c:pt>
                <c:pt idx="560">
                  <c:v>0.10634143518518518</c:v>
                </c:pt>
                <c:pt idx="561">
                  <c:v>0.10635212962962963</c:v>
                </c:pt>
                <c:pt idx="562">
                  <c:v>0.10637557870370369</c:v>
                </c:pt>
                <c:pt idx="563">
                  <c:v>0.10637672453703705</c:v>
                </c:pt>
                <c:pt idx="564">
                  <c:v>0.10637679398148148</c:v>
                </c:pt>
                <c:pt idx="565">
                  <c:v>0.10638138888888889</c:v>
                </c:pt>
                <c:pt idx="566">
                  <c:v>0.10638142361111112</c:v>
                </c:pt>
                <c:pt idx="567">
                  <c:v>0.10641071759259259</c:v>
                </c:pt>
                <c:pt idx="568">
                  <c:v>0.10641201388888888</c:v>
                </c:pt>
                <c:pt idx="569">
                  <c:v>0.1064120486111111</c:v>
                </c:pt>
                <c:pt idx="570">
                  <c:v>0.10641436342592592</c:v>
                </c:pt>
                <c:pt idx="571">
                  <c:v>0.10641799768518519</c:v>
                </c:pt>
                <c:pt idx="572">
                  <c:v>0.10644618055555555</c:v>
                </c:pt>
                <c:pt idx="573">
                  <c:v>0.10643825231481481</c:v>
                </c:pt>
                <c:pt idx="574">
                  <c:v>0.10644903935185185</c:v>
                </c:pt>
                <c:pt idx="575">
                  <c:v>0.1064511574074074</c:v>
                </c:pt>
                <c:pt idx="576">
                  <c:v>0.10646032407407408</c:v>
                </c:pt>
                <c:pt idx="577">
                  <c:v>0.10647164351851852</c:v>
                </c:pt>
                <c:pt idx="578">
                  <c:v>0.10648314814814815</c:v>
                </c:pt>
                <c:pt idx="579">
                  <c:v>0.10648806712962962</c:v>
                </c:pt>
                <c:pt idx="580">
                  <c:v>0.10649437499999999</c:v>
                </c:pt>
                <c:pt idx="581">
                  <c:v>0.10650555555555556</c:v>
                </c:pt>
                <c:pt idx="582">
                  <c:v>0.10651686342592592</c:v>
                </c:pt>
                <c:pt idx="583">
                  <c:v>0.10652277777777779</c:v>
                </c:pt>
                <c:pt idx="584">
                  <c:v>0.10652818287037036</c:v>
                </c:pt>
                <c:pt idx="585">
                  <c:v>0.10653947916666666</c:v>
                </c:pt>
                <c:pt idx="586">
                  <c:v>0.1065508912037037</c:v>
                </c:pt>
                <c:pt idx="587">
                  <c:v>0.1065596875</c:v>
                </c:pt>
                <c:pt idx="588">
                  <c:v>0.10656210648148147</c:v>
                </c:pt>
                <c:pt idx="589">
                  <c:v>0.10657341435185186</c:v>
                </c:pt>
                <c:pt idx="590">
                  <c:v>0.10658471064814816</c:v>
                </c:pt>
                <c:pt idx="591">
                  <c:v>0.10659437500000001</c:v>
                </c:pt>
                <c:pt idx="592">
                  <c:v>0.1065967361111111</c:v>
                </c:pt>
                <c:pt idx="593">
                  <c:v>0.10660732638888888</c:v>
                </c:pt>
                <c:pt idx="594">
                  <c:v>0.10661862268518518</c:v>
                </c:pt>
                <c:pt idx="595">
                  <c:v>0.10662913194444444</c:v>
                </c:pt>
                <c:pt idx="596">
                  <c:v>0.10663025462962962</c:v>
                </c:pt>
                <c:pt idx="597">
                  <c:v>0.10664126157407407</c:v>
                </c:pt>
                <c:pt idx="598">
                  <c:v>0.10665255787037037</c:v>
                </c:pt>
                <c:pt idx="599">
                  <c:v>0.10666385416666667</c:v>
                </c:pt>
                <c:pt idx="600">
                  <c:v>0.1066649537037037</c:v>
                </c:pt>
                <c:pt idx="601">
                  <c:v>0.10667525462962962</c:v>
                </c:pt>
                <c:pt idx="602">
                  <c:v>0.10668648148148148</c:v>
                </c:pt>
                <c:pt idx="603">
                  <c:v>0.10669819444444445</c:v>
                </c:pt>
                <c:pt idx="604">
                  <c:v>0.1067022337962963</c:v>
                </c:pt>
                <c:pt idx="605">
                  <c:v>0.10670907407407408</c:v>
                </c:pt>
                <c:pt idx="606">
                  <c:v>0.10672040509259258</c:v>
                </c:pt>
                <c:pt idx="607">
                  <c:v>0.10673182870370369</c:v>
                </c:pt>
                <c:pt idx="608">
                  <c:v>0.10673675925925925</c:v>
                </c:pt>
                <c:pt idx="609">
                  <c:v>0.10674299768518518</c:v>
                </c:pt>
                <c:pt idx="610">
                  <c:v>0.10675429398148147</c:v>
                </c:pt>
                <c:pt idx="611">
                  <c:v>0.1067665162037037</c:v>
                </c:pt>
                <c:pt idx="612">
                  <c:v>0.10677053240740741</c:v>
                </c:pt>
                <c:pt idx="613">
                  <c:v>0.10677690972222222</c:v>
                </c:pt>
                <c:pt idx="614">
                  <c:v>0.10678822916666668</c:v>
                </c:pt>
                <c:pt idx="615">
                  <c:v>0.10680447916666667</c:v>
                </c:pt>
                <c:pt idx="616">
                  <c:v>0.10679954861111111</c:v>
                </c:pt>
                <c:pt idx="617">
                  <c:v>0.10680943287037037</c:v>
                </c:pt>
                <c:pt idx="618">
                  <c:v>0.1068108449074074</c:v>
                </c:pt>
                <c:pt idx="619">
                  <c:v>0.1068221412037037</c:v>
                </c:pt>
                <c:pt idx="620">
                  <c:v>0.10683342592592593</c:v>
                </c:pt>
                <c:pt idx="621">
                  <c:v>0.10684180555555556</c:v>
                </c:pt>
                <c:pt idx="622">
                  <c:v>0.10684476851851853</c:v>
                </c:pt>
                <c:pt idx="623">
                  <c:v>0.10685616898148148</c:v>
                </c:pt>
                <c:pt idx="624">
                  <c:v>0.10686736111111111</c:v>
                </c:pt>
                <c:pt idx="625">
                  <c:v>0.1068765162037037</c:v>
                </c:pt>
                <c:pt idx="626">
                  <c:v>0.1068788425925926</c:v>
                </c:pt>
                <c:pt idx="627">
                  <c:v>0.10688998842592594</c:v>
                </c:pt>
                <c:pt idx="628">
                  <c:v>0.10690128472222223</c:v>
                </c:pt>
                <c:pt idx="629">
                  <c:v>0.10691273148148149</c:v>
                </c:pt>
                <c:pt idx="630">
                  <c:v>0.10691590277777778</c:v>
                </c:pt>
                <c:pt idx="631">
                  <c:v>0.10692391203703704</c:v>
                </c:pt>
                <c:pt idx="632">
                  <c:v>0.10693519675925926</c:v>
                </c:pt>
                <c:pt idx="633">
                  <c:v>0.10694650462962962</c:v>
                </c:pt>
                <c:pt idx="634">
                  <c:v>0.10694824074074073</c:v>
                </c:pt>
                <c:pt idx="635">
                  <c:v>0.10695784722222222</c:v>
                </c:pt>
                <c:pt idx="636">
                  <c:v>0.10696913194444445</c:v>
                </c:pt>
                <c:pt idx="637">
                  <c:v>0.10698042824074074</c:v>
                </c:pt>
                <c:pt idx="638">
                  <c:v>0.10698405092592593</c:v>
                </c:pt>
                <c:pt idx="639">
                  <c:v>0.10699172453703704</c:v>
                </c:pt>
                <c:pt idx="640">
                  <c:v>0.10700305555555556</c:v>
                </c:pt>
                <c:pt idx="641">
                  <c:v>0.10701436342592592</c:v>
                </c:pt>
                <c:pt idx="642">
                  <c:v>0.10701872685185186</c:v>
                </c:pt>
                <c:pt idx="643">
                  <c:v>0.10702565972222222</c:v>
                </c:pt>
                <c:pt idx="644">
                  <c:v>0.10703709490740741</c:v>
                </c:pt>
                <c:pt idx="645">
                  <c:v>0.10704827546296296</c:v>
                </c:pt>
                <c:pt idx="646">
                  <c:v>0.10705569444444445</c:v>
                </c:pt>
                <c:pt idx="647">
                  <c:v>0.10705958333333333</c:v>
                </c:pt>
                <c:pt idx="648">
                  <c:v>0.10707086805555555</c:v>
                </c:pt>
                <c:pt idx="649">
                  <c:v>0.10708219907407407</c:v>
                </c:pt>
                <c:pt idx="650">
                  <c:v>0.1070904513888889</c:v>
                </c:pt>
                <c:pt idx="651">
                  <c:v>0.10709361111111111</c:v>
                </c:pt>
                <c:pt idx="652">
                  <c:v>0.10710480324074075</c:v>
                </c:pt>
                <c:pt idx="653">
                  <c:v>0.10711613425925925</c:v>
                </c:pt>
                <c:pt idx="654">
                  <c:v>0.10712734953703702</c:v>
                </c:pt>
                <c:pt idx="655">
                  <c:v>0.10712748842592594</c:v>
                </c:pt>
                <c:pt idx="656">
                  <c:v>0.10713871527777778</c:v>
                </c:pt>
                <c:pt idx="657">
                  <c:v>0.10715001157407407</c:v>
                </c:pt>
                <c:pt idx="658">
                  <c:v>0.10716096064814813</c:v>
                </c:pt>
                <c:pt idx="659">
                  <c:v>0.10716207175925925</c:v>
                </c:pt>
                <c:pt idx="660">
                  <c:v>0.10717265046296297</c:v>
                </c:pt>
                <c:pt idx="661">
                  <c:v>0.10718394675925925</c:v>
                </c:pt>
                <c:pt idx="662">
                  <c:v>0.10719531249999999</c:v>
                </c:pt>
                <c:pt idx="663">
                  <c:v>0.10719934027777778</c:v>
                </c:pt>
                <c:pt idx="664">
                  <c:v>0.1072065625</c:v>
                </c:pt>
                <c:pt idx="665">
                  <c:v>0.10721797453703703</c:v>
                </c:pt>
                <c:pt idx="666">
                  <c:v>0.10722916666666667</c:v>
                </c:pt>
                <c:pt idx="667">
                  <c:v>0.10723282407407408</c:v>
                </c:pt>
                <c:pt idx="668">
                  <c:v>0.1072404861111111</c:v>
                </c:pt>
                <c:pt idx="669">
                  <c:v>0.1072517824074074</c:v>
                </c:pt>
                <c:pt idx="670">
                  <c:v>0.10726309027777776</c:v>
                </c:pt>
                <c:pt idx="671">
                  <c:v>0.10726861111111112</c:v>
                </c:pt>
                <c:pt idx="672">
                  <c:v>0.10727453703703704</c:v>
                </c:pt>
                <c:pt idx="673">
                  <c:v>0.10728571759259259</c:v>
                </c:pt>
                <c:pt idx="674">
                  <c:v>0.10729701388888889</c:v>
                </c:pt>
                <c:pt idx="675">
                  <c:v>0.10730449074074074</c:v>
                </c:pt>
                <c:pt idx="676">
                  <c:v>0.10730831018518518</c:v>
                </c:pt>
                <c:pt idx="677">
                  <c:v>0.1073196412037037</c:v>
                </c:pt>
                <c:pt idx="678">
                  <c:v>0.10733094907407408</c:v>
                </c:pt>
                <c:pt idx="679">
                  <c:v>0.10734133101851852</c:v>
                </c:pt>
                <c:pt idx="680">
                  <c:v>0.10734256944444444</c:v>
                </c:pt>
                <c:pt idx="681">
                  <c:v>0.10735356481481483</c:v>
                </c:pt>
                <c:pt idx="682">
                  <c:v>0.10736487268518519</c:v>
                </c:pt>
                <c:pt idx="683">
                  <c:v>0.10737607638888889</c:v>
                </c:pt>
                <c:pt idx="684">
                  <c:v>0.10737718750000001</c:v>
                </c:pt>
                <c:pt idx="685">
                  <c:v>0.10738745370370371</c:v>
                </c:pt>
                <c:pt idx="686">
                  <c:v>0.10739890046296297</c:v>
                </c:pt>
                <c:pt idx="687">
                  <c:v>0.10741008101851851</c:v>
                </c:pt>
                <c:pt idx="688">
                  <c:v>0.10741436342592592</c:v>
                </c:pt>
                <c:pt idx="689">
                  <c:v>0.10742137731481481</c:v>
                </c:pt>
                <c:pt idx="690">
                  <c:v>0.1074327199074074</c:v>
                </c:pt>
                <c:pt idx="691">
                  <c:v>0.10744409722222222</c:v>
                </c:pt>
                <c:pt idx="692">
                  <c:v>0.10744697916666666</c:v>
                </c:pt>
                <c:pt idx="693">
                  <c:v>0.10745541666666665</c:v>
                </c:pt>
                <c:pt idx="694">
                  <c:v>0.10746659722222222</c:v>
                </c:pt>
                <c:pt idx="695">
                  <c:v>0.10747793981481481</c:v>
                </c:pt>
                <c:pt idx="696">
                  <c:v>0.10748280092592592</c:v>
                </c:pt>
                <c:pt idx="697">
                  <c:v>0.10751417824074073</c:v>
                </c:pt>
                <c:pt idx="698">
                  <c:v>0.10748923611111111</c:v>
                </c:pt>
                <c:pt idx="699">
                  <c:v>0.10750053240740741</c:v>
                </c:pt>
                <c:pt idx="700">
                  <c:v>0.10751185185185186</c:v>
                </c:pt>
                <c:pt idx="701">
                  <c:v>0.10752314814814816</c:v>
                </c:pt>
                <c:pt idx="702">
                  <c:v>0.10752565972222222</c:v>
                </c:pt>
                <c:pt idx="703">
                  <c:v>0.10753445601851852</c:v>
                </c:pt>
                <c:pt idx="704">
                  <c:v>0.10754576388888888</c:v>
                </c:pt>
                <c:pt idx="705">
                  <c:v>0.10754973379629629</c:v>
                </c:pt>
                <c:pt idx="706">
                  <c:v>0.10755707175925926</c:v>
                </c:pt>
                <c:pt idx="707">
                  <c:v>0.10756837962962962</c:v>
                </c:pt>
                <c:pt idx="708">
                  <c:v>0.1075797800925926</c:v>
                </c:pt>
                <c:pt idx="709">
                  <c:v>0.107589375</c:v>
                </c:pt>
                <c:pt idx="710">
                  <c:v>0.10759171296296295</c:v>
                </c:pt>
                <c:pt idx="711">
                  <c:v>0.10760230324074073</c:v>
                </c:pt>
                <c:pt idx="712">
                  <c:v>0.10761359953703703</c:v>
                </c:pt>
                <c:pt idx="713">
                  <c:v>0.10762400462962962</c:v>
                </c:pt>
                <c:pt idx="714">
                  <c:v>0.10762511574074074</c:v>
                </c:pt>
                <c:pt idx="715">
                  <c:v>0.10763633101851851</c:v>
                </c:pt>
                <c:pt idx="716">
                  <c:v>0.10764753472222222</c:v>
                </c:pt>
                <c:pt idx="717">
                  <c:v>0.10765953703703703</c:v>
                </c:pt>
                <c:pt idx="718">
                  <c:v>0.10766466435185185</c:v>
                </c:pt>
                <c:pt idx="719">
                  <c:v>0.10767011574074074</c:v>
                </c:pt>
                <c:pt idx="720">
                  <c:v>0.10768144675925927</c:v>
                </c:pt>
                <c:pt idx="721">
                  <c:v>0.10769096064814815</c:v>
                </c:pt>
                <c:pt idx="722">
                  <c:v>0.10769329861111111</c:v>
                </c:pt>
                <c:pt idx="723">
                  <c:v>0.10770405092592593</c:v>
                </c:pt>
                <c:pt idx="724">
                  <c:v>0.10771537037037038</c:v>
                </c:pt>
                <c:pt idx="725">
                  <c:v>0.10772666666666668</c:v>
                </c:pt>
                <c:pt idx="726">
                  <c:v>0.10773511574074074</c:v>
                </c:pt>
                <c:pt idx="727">
                  <c:v>0.10773796296296297</c:v>
                </c:pt>
                <c:pt idx="728">
                  <c:v>0.10774927083333334</c:v>
                </c:pt>
                <c:pt idx="729">
                  <c:v>0.10776111111111113</c:v>
                </c:pt>
                <c:pt idx="730">
                  <c:v>0.10776280092592593</c:v>
                </c:pt>
                <c:pt idx="731">
                  <c:v>0.10777188657407406</c:v>
                </c:pt>
                <c:pt idx="732">
                  <c:v>0.10778351851851853</c:v>
                </c:pt>
                <c:pt idx="733">
                  <c:v>0.10779450231481481</c:v>
                </c:pt>
                <c:pt idx="734">
                  <c:v>0.10780436342592592</c:v>
                </c:pt>
                <c:pt idx="735">
                  <c:v>0.10780582175925925</c:v>
                </c:pt>
                <c:pt idx="736">
                  <c:v>0.10781722222222223</c:v>
                </c:pt>
                <c:pt idx="737">
                  <c:v>0.10782840277777778</c:v>
                </c:pt>
                <c:pt idx="738">
                  <c:v>0.10783787037037036</c:v>
                </c:pt>
                <c:pt idx="739">
                  <c:v>0.1078397337962963</c:v>
                </c:pt>
                <c:pt idx="740">
                  <c:v>0.1078510300925926</c:v>
                </c:pt>
                <c:pt idx="741">
                  <c:v>0.10786233796296296</c:v>
                </c:pt>
                <c:pt idx="742">
                  <c:v>0.10787365740740741</c:v>
                </c:pt>
                <c:pt idx="743">
                  <c:v>0.10787489583333333</c:v>
                </c:pt>
                <c:pt idx="744">
                  <c:v>0.10788496527777779</c:v>
                </c:pt>
                <c:pt idx="745">
                  <c:v>0.10789625000000001</c:v>
                </c:pt>
                <c:pt idx="746">
                  <c:v>0.10790755787037037</c:v>
                </c:pt>
                <c:pt idx="747">
                  <c:v>0.10790975694444445</c:v>
                </c:pt>
                <c:pt idx="748">
                  <c:v>0.10793778935185185</c:v>
                </c:pt>
                <c:pt idx="749">
                  <c:v>0.1079188888888889</c:v>
                </c:pt>
                <c:pt idx="750">
                  <c:v>0.10793017361111111</c:v>
                </c:pt>
                <c:pt idx="751">
                  <c:v>0.10794174768518518</c:v>
                </c:pt>
                <c:pt idx="752">
                  <c:v>0.107944375</c:v>
                </c:pt>
                <c:pt idx="753">
                  <c:v>0.10794552083333332</c:v>
                </c:pt>
                <c:pt idx="754">
                  <c:v>0.10797254629629631</c:v>
                </c:pt>
                <c:pt idx="755">
                  <c:v>0.10797259259259258</c:v>
                </c:pt>
                <c:pt idx="756">
                  <c:v>0.10797497685185185</c:v>
                </c:pt>
                <c:pt idx="757">
                  <c:v>0.10797614583333333</c:v>
                </c:pt>
                <c:pt idx="758">
                  <c:v>0.10797729166666666</c:v>
                </c:pt>
                <c:pt idx="759">
                  <c:v>0.10797844907407407</c:v>
                </c:pt>
                <c:pt idx="760">
                  <c:v>0.10797961805555556</c:v>
                </c:pt>
                <c:pt idx="761">
                  <c:v>0.10797966435185186</c:v>
                </c:pt>
                <c:pt idx="762">
                  <c:v>0.10798190972222221</c:v>
                </c:pt>
                <c:pt idx="763">
                  <c:v>0.1079819675925926</c:v>
                </c:pt>
                <c:pt idx="764">
                  <c:v>0.10798421296296297</c:v>
                </c:pt>
                <c:pt idx="765">
                  <c:v>0.10798425925925925</c:v>
                </c:pt>
                <c:pt idx="766">
                  <c:v>0.1079865162037037</c:v>
                </c:pt>
                <c:pt idx="767">
                  <c:v>0.10798767361111111</c:v>
                </c:pt>
                <c:pt idx="768">
                  <c:v>0.10798774305555554</c:v>
                </c:pt>
                <c:pt idx="769">
                  <c:v>0.10798999999999999</c:v>
                </c:pt>
                <c:pt idx="770">
                  <c:v>0.10799004629629631</c:v>
                </c:pt>
                <c:pt idx="771">
                  <c:v>0.10799230324074073</c:v>
                </c:pt>
                <c:pt idx="772">
                  <c:v>0.10799234953703703</c:v>
                </c:pt>
                <c:pt idx="773">
                  <c:v>0.10799459490740741</c:v>
                </c:pt>
                <c:pt idx="774">
                  <c:v>0.10799465277777777</c:v>
                </c:pt>
                <c:pt idx="775">
                  <c:v>0.10799582175925926</c:v>
                </c:pt>
                <c:pt idx="776">
                  <c:v>0.1079980787037037</c:v>
                </c:pt>
                <c:pt idx="777">
                  <c:v>0.10799923611111112</c:v>
                </c:pt>
                <c:pt idx="778">
                  <c:v>0.10800038194444445</c:v>
                </c:pt>
                <c:pt idx="779">
                  <c:v>0.10800042824074074</c:v>
                </c:pt>
                <c:pt idx="780">
                  <c:v>0.10800268518518519</c:v>
                </c:pt>
                <c:pt idx="781">
                  <c:v>0.10800273148148148</c:v>
                </c:pt>
                <c:pt idx="782">
                  <c:v>0.10800498842592593</c:v>
                </c:pt>
                <c:pt idx="783">
                  <c:v>0.1080050462962963</c:v>
                </c:pt>
                <c:pt idx="784">
                  <c:v>0.10795280092592592</c:v>
                </c:pt>
                <c:pt idx="785">
                  <c:v>0.10795280092592592</c:v>
                </c:pt>
                <c:pt idx="786">
                  <c:v>0.1079641087962963</c:v>
                </c:pt>
                <c:pt idx="787">
                  <c:v>0.1079641087962963</c:v>
                </c:pt>
                <c:pt idx="788">
                  <c:v>0.10797613425925927</c:v>
                </c:pt>
                <c:pt idx="789">
                  <c:v>0.10797613425925927</c:v>
                </c:pt>
                <c:pt idx="790">
                  <c:v>0.10798767361111111</c:v>
                </c:pt>
                <c:pt idx="791">
                  <c:v>0.10798767361111111</c:v>
                </c:pt>
                <c:pt idx="792">
                  <c:v>0.10799922453703703</c:v>
                </c:pt>
                <c:pt idx="793">
                  <c:v>0.10799922453703703</c:v>
                </c:pt>
                <c:pt idx="794">
                  <c:v>0.10801008101851851</c:v>
                </c:pt>
                <c:pt idx="795">
                  <c:v>0.10801008101851851</c:v>
                </c:pt>
                <c:pt idx="796">
                  <c:v>0.10802115740740741</c:v>
                </c:pt>
                <c:pt idx="797">
                  <c:v>0.10802115740740741</c:v>
                </c:pt>
                <c:pt idx="798">
                  <c:v>0.10802807870370372</c:v>
                </c:pt>
                <c:pt idx="799">
                  <c:v>0.10803042824074073</c:v>
                </c:pt>
                <c:pt idx="800">
                  <c:v>0.10803195601851852</c:v>
                </c:pt>
                <c:pt idx="801">
                  <c:v>0.10803195601851852</c:v>
                </c:pt>
                <c:pt idx="802">
                  <c:v>0.10804325231481482</c:v>
                </c:pt>
                <c:pt idx="803">
                  <c:v>0.10804325231481482</c:v>
                </c:pt>
                <c:pt idx="804">
                  <c:v>0.10805454861111112</c:v>
                </c:pt>
                <c:pt idx="805">
                  <c:v>0.10805454861111112</c:v>
                </c:pt>
                <c:pt idx="806">
                  <c:v>0.10806590277777778</c:v>
                </c:pt>
                <c:pt idx="807">
                  <c:v>0.10806590277777778</c:v>
                </c:pt>
                <c:pt idx="808">
                  <c:v>0.10807787037037037</c:v>
                </c:pt>
                <c:pt idx="809">
                  <c:v>0.10807787037037037</c:v>
                </c:pt>
                <c:pt idx="810">
                  <c:v>0.10808187499999999</c:v>
                </c:pt>
                <c:pt idx="811">
                  <c:v>0.10809967592592591</c:v>
                </c:pt>
                <c:pt idx="812">
                  <c:v>0.10809972222222224</c:v>
                </c:pt>
                <c:pt idx="813">
                  <c:v>0.10810087962962962</c:v>
                </c:pt>
                <c:pt idx="814">
                  <c:v>0.1081078125</c:v>
                </c:pt>
                <c:pt idx="815">
                  <c:v>0.10808847222222222</c:v>
                </c:pt>
                <c:pt idx="816">
                  <c:v>0.10808847222222222</c:v>
                </c:pt>
                <c:pt idx="817">
                  <c:v>0.10810083333333333</c:v>
                </c:pt>
                <c:pt idx="818">
                  <c:v>0.10810083333333333</c:v>
                </c:pt>
                <c:pt idx="819">
                  <c:v>0.10811199074074074</c:v>
                </c:pt>
                <c:pt idx="820">
                  <c:v>0.10811199074074074</c:v>
                </c:pt>
                <c:pt idx="821">
                  <c:v>0.10811866898148148</c:v>
                </c:pt>
                <c:pt idx="822">
                  <c:v>0.10811868055555555</c:v>
                </c:pt>
                <c:pt idx="823">
                  <c:v>0.10812248842592592</c:v>
                </c:pt>
                <c:pt idx="824">
                  <c:v>0.10812263888888889</c:v>
                </c:pt>
                <c:pt idx="825">
                  <c:v>0.10812263888888889</c:v>
                </c:pt>
                <c:pt idx="826">
                  <c:v>0.10813712962962962</c:v>
                </c:pt>
                <c:pt idx="827">
                  <c:v>0.10813947916666666</c:v>
                </c:pt>
                <c:pt idx="828">
                  <c:v>0.10813956018518518</c:v>
                </c:pt>
                <c:pt idx="829">
                  <c:v>0.10814075231481481</c:v>
                </c:pt>
                <c:pt idx="830">
                  <c:v>0.10814194444444446</c:v>
                </c:pt>
                <c:pt idx="831">
                  <c:v>0.10814312500000001</c:v>
                </c:pt>
                <c:pt idx="832">
                  <c:v>0.10813369212962963</c:v>
                </c:pt>
                <c:pt idx="833">
                  <c:v>0.10813369212962963</c:v>
                </c:pt>
                <c:pt idx="834">
                  <c:v>0.10814545138888888</c:v>
                </c:pt>
                <c:pt idx="835">
                  <c:v>0.10814545138888888</c:v>
                </c:pt>
                <c:pt idx="836">
                  <c:v>0.10815224537037037</c:v>
                </c:pt>
                <c:pt idx="837">
                  <c:v>0.10815631944444444</c:v>
                </c:pt>
                <c:pt idx="838">
                  <c:v>0.10815631944444444</c:v>
                </c:pt>
                <c:pt idx="839">
                  <c:v>0.10816761574074074</c:v>
                </c:pt>
                <c:pt idx="840">
                  <c:v>0.10816761574074074</c:v>
                </c:pt>
                <c:pt idx="841">
                  <c:v>0.10817548611111111</c:v>
                </c:pt>
                <c:pt idx="842">
                  <c:v>0.10817902777777777</c:v>
                </c:pt>
                <c:pt idx="843">
                  <c:v>0.10817902777777777</c:v>
                </c:pt>
                <c:pt idx="844">
                  <c:v>0.10820966435185185</c:v>
                </c:pt>
                <c:pt idx="845">
                  <c:v>0.10819025462962963</c:v>
                </c:pt>
                <c:pt idx="846">
                  <c:v>0.10819025462962963</c:v>
                </c:pt>
                <c:pt idx="847">
                  <c:v>0.10820155092592593</c:v>
                </c:pt>
                <c:pt idx="848">
                  <c:v>0.10820155092592593</c:v>
                </c:pt>
                <c:pt idx="849">
                  <c:v>0.10821364583333333</c:v>
                </c:pt>
                <c:pt idx="850">
                  <c:v>0.10821364583333333</c:v>
                </c:pt>
                <c:pt idx="851">
                  <c:v>0.10822280092592591</c:v>
                </c:pt>
                <c:pt idx="852">
                  <c:v>0.10824158564814816</c:v>
                </c:pt>
                <c:pt idx="853">
                  <c:v>0.10824273148148149</c:v>
                </c:pt>
                <c:pt idx="854">
                  <c:v>0.10824277777777778</c:v>
                </c:pt>
                <c:pt idx="855">
                  <c:v>0.10824971064814815</c:v>
                </c:pt>
                <c:pt idx="856">
                  <c:v>0.10822416666666666</c:v>
                </c:pt>
                <c:pt idx="857">
                  <c:v>0.10822416666666666</c:v>
                </c:pt>
                <c:pt idx="858">
                  <c:v>0.10823546296296295</c:v>
                </c:pt>
                <c:pt idx="859">
                  <c:v>0.10823546296296295</c:v>
                </c:pt>
                <c:pt idx="860">
                  <c:v>0.10824675925925925</c:v>
                </c:pt>
                <c:pt idx="861">
                  <c:v>0.10824675925925925</c:v>
                </c:pt>
                <c:pt idx="862">
                  <c:v>0.10825819444444444</c:v>
                </c:pt>
                <c:pt idx="863">
                  <c:v>0.10825819444444444</c:v>
                </c:pt>
                <c:pt idx="864">
                  <c:v>0.10826028935185185</c:v>
                </c:pt>
                <c:pt idx="865">
                  <c:v>0.10826033564814815</c:v>
                </c:pt>
                <c:pt idx="866">
                  <c:v>0.10826717592592593</c:v>
                </c:pt>
                <c:pt idx="867">
                  <c:v>0.10827664351851851</c:v>
                </c:pt>
                <c:pt idx="868">
                  <c:v>0.1082778587962963</c:v>
                </c:pt>
                <c:pt idx="869">
                  <c:v>0.10827905092592593</c:v>
                </c:pt>
                <c:pt idx="870">
                  <c:v>0.10827922453703703</c:v>
                </c:pt>
                <c:pt idx="871">
                  <c:v>0.10828040509259258</c:v>
                </c:pt>
                <c:pt idx="872">
                  <c:v>0.10828270833333332</c:v>
                </c:pt>
                <c:pt idx="873">
                  <c:v>0.10826939814814814</c:v>
                </c:pt>
                <c:pt idx="874">
                  <c:v>0.10826939814814814</c:v>
                </c:pt>
                <c:pt idx="875">
                  <c:v>0.10828152777777778</c:v>
                </c:pt>
                <c:pt idx="876">
                  <c:v>0.10828152777777778</c:v>
                </c:pt>
                <c:pt idx="877">
                  <c:v>0.10829180555555555</c:v>
                </c:pt>
                <c:pt idx="878">
                  <c:v>0.10829304398148148</c:v>
                </c:pt>
                <c:pt idx="879">
                  <c:v>0.10829304398148148</c:v>
                </c:pt>
                <c:pt idx="880">
                  <c:v>0.10830340277777778</c:v>
                </c:pt>
                <c:pt idx="881">
                  <c:v>0.10830340277777778</c:v>
                </c:pt>
                <c:pt idx="882">
                  <c:v>0.10831481481481482</c:v>
                </c:pt>
                <c:pt idx="883">
                  <c:v>0.10831481481481482</c:v>
                </c:pt>
                <c:pt idx="884">
                  <c:v>0.10831899305555555</c:v>
                </c:pt>
                <c:pt idx="885">
                  <c:v>0.10832592592592594</c:v>
                </c:pt>
                <c:pt idx="886">
                  <c:v>0.10832592592592594</c:v>
                </c:pt>
                <c:pt idx="887">
                  <c:v>0.10833721064814815</c:v>
                </c:pt>
                <c:pt idx="888">
                  <c:v>0.10833721064814815</c:v>
                </c:pt>
                <c:pt idx="889">
                  <c:v>0.10834850694444444</c:v>
                </c:pt>
                <c:pt idx="890">
                  <c:v>0.10834850694444444</c:v>
                </c:pt>
                <c:pt idx="891">
                  <c:v>0.10836003472222222</c:v>
                </c:pt>
                <c:pt idx="892">
                  <c:v>0.10836127314814814</c:v>
                </c:pt>
                <c:pt idx="893">
                  <c:v>0.10836127314814814</c:v>
                </c:pt>
                <c:pt idx="894">
                  <c:v>0.10837113425925926</c:v>
                </c:pt>
                <c:pt idx="895">
                  <c:v>0.10837113425925926</c:v>
                </c:pt>
                <c:pt idx="896">
                  <c:v>0.1083825925925926</c:v>
                </c:pt>
                <c:pt idx="897">
                  <c:v>0.1083825925925926</c:v>
                </c:pt>
                <c:pt idx="898">
                  <c:v>0.10839189814814815</c:v>
                </c:pt>
                <c:pt idx="899">
                  <c:v>0.10841768518518519</c:v>
                </c:pt>
                <c:pt idx="900">
                  <c:v>0.10841773148148148</c:v>
                </c:pt>
                <c:pt idx="901">
                  <c:v>0.10841887731481481</c:v>
                </c:pt>
                <c:pt idx="902">
                  <c:v>0.10842692129629629</c:v>
                </c:pt>
                <c:pt idx="903">
                  <c:v>0.10839377314814815</c:v>
                </c:pt>
                <c:pt idx="904">
                  <c:v>0.10839377314814815</c:v>
                </c:pt>
                <c:pt idx="905">
                  <c:v>0.10840505787037036</c:v>
                </c:pt>
                <c:pt idx="906">
                  <c:v>0.10840505787037036</c:v>
                </c:pt>
                <c:pt idx="907">
                  <c:v>0.10841635416666666</c:v>
                </c:pt>
                <c:pt idx="908">
                  <c:v>0.10841635416666666</c:v>
                </c:pt>
                <c:pt idx="909">
                  <c:v>0.10842826388888889</c:v>
                </c:pt>
                <c:pt idx="910">
                  <c:v>0.10842826388888889</c:v>
                </c:pt>
                <c:pt idx="911">
                  <c:v>0.10843748842592593</c:v>
                </c:pt>
                <c:pt idx="912">
                  <c:v>0.10843752314814814</c:v>
                </c:pt>
                <c:pt idx="913">
                  <c:v>0.10843898148148147</c:v>
                </c:pt>
                <c:pt idx="914">
                  <c:v>0.10843898148148147</c:v>
                </c:pt>
                <c:pt idx="915">
                  <c:v>0.10844721064814815</c:v>
                </c:pt>
                <c:pt idx="916">
                  <c:v>0.10844843749999999</c:v>
                </c:pt>
                <c:pt idx="917">
                  <c:v>0.10844962962962963</c:v>
                </c:pt>
                <c:pt idx="918">
                  <c:v>0.1084497337962963</c:v>
                </c:pt>
                <c:pt idx="919">
                  <c:v>0.10845093750000001</c:v>
                </c:pt>
                <c:pt idx="920">
                  <c:v>0.10845211805555555</c:v>
                </c:pt>
                <c:pt idx="921">
                  <c:v>0.1084508449074074</c:v>
                </c:pt>
                <c:pt idx="922">
                  <c:v>0.1084508449074074</c:v>
                </c:pt>
                <c:pt idx="923">
                  <c:v>0.10845608796296297</c:v>
                </c:pt>
                <c:pt idx="924">
                  <c:v>0.10845731481481481</c:v>
                </c:pt>
                <c:pt idx="925">
                  <c:v>0.10846190972222221</c:v>
                </c:pt>
                <c:pt idx="926">
                  <c:v>0.10846195601851853</c:v>
                </c:pt>
                <c:pt idx="927">
                  <c:v>0.10846328703703705</c:v>
                </c:pt>
                <c:pt idx="928">
                  <c:v>0.10849262731481481</c:v>
                </c:pt>
                <c:pt idx="929">
                  <c:v>0.10849400462962962</c:v>
                </c:pt>
                <c:pt idx="930">
                  <c:v>0.10849520833333333</c:v>
                </c:pt>
                <c:pt idx="931">
                  <c:v>0.10850682870370371</c:v>
                </c:pt>
                <c:pt idx="932">
                  <c:v>0.108506875</c:v>
                </c:pt>
                <c:pt idx="933">
                  <c:v>0.10853119212962963</c:v>
                </c:pt>
                <c:pt idx="934">
                  <c:v>0.10846321759259259</c:v>
                </c:pt>
                <c:pt idx="935">
                  <c:v>0.1088320949074074</c:v>
                </c:pt>
                <c:pt idx="936">
                  <c:v>0.1084659375</c:v>
                </c:pt>
                <c:pt idx="937">
                  <c:v>0.108836875</c:v>
                </c:pt>
                <c:pt idx="938">
                  <c:v>0.10849651620370371</c:v>
                </c:pt>
                <c:pt idx="939">
                  <c:v>0.10883928240740741</c:v>
                </c:pt>
                <c:pt idx="940">
                  <c:v>0.10850920138888888</c:v>
                </c:pt>
                <c:pt idx="941">
                  <c:v>0.10884170138888889</c:v>
                </c:pt>
                <c:pt idx="942">
                  <c:v>0.10850920138888888</c:v>
                </c:pt>
                <c:pt idx="943">
                  <c:v>0.10884537037037038</c:v>
                </c:pt>
                <c:pt idx="944">
                  <c:v>0.108830625</c:v>
                </c:pt>
                <c:pt idx="945">
                  <c:v>0.10884895833333334</c:v>
                </c:pt>
                <c:pt idx="946">
                  <c:v>0.1088490162037037</c:v>
                </c:pt>
                <c:pt idx="947">
                  <c:v>0.10885148148148148</c:v>
                </c:pt>
                <c:pt idx="948">
                  <c:v>0.10885277777777778</c:v>
                </c:pt>
                <c:pt idx="949">
                  <c:v>0.1088539351851852</c:v>
                </c:pt>
                <c:pt idx="950">
                  <c:v>0.10888814814814814</c:v>
                </c:pt>
                <c:pt idx="951">
                  <c:v>0.10892337962962963</c:v>
                </c:pt>
                <c:pt idx="952">
                  <c:v>0.10895862268518519</c:v>
                </c:pt>
                <c:pt idx="953">
                  <c:v>0.10899387731481482</c:v>
                </c:pt>
                <c:pt idx="954">
                  <c:v>0.109029375</c:v>
                </c:pt>
                <c:pt idx="955">
                  <c:v>0.10906462962962964</c:v>
                </c:pt>
                <c:pt idx="956">
                  <c:v>0.10909987268518519</c:v>
                </c:pt>
                <c:pt idx="957">
                  <c:v>0.10913510416666666</c:v>
                </c:pt>
                <c:pt idx="958">
                  <c:v>0.10916905092592592</c:v>
                </c:pt>
                <c:pt idx="959">
                  <c:v>0.10917150462962961</c:v>
                </c:pt>
                <c:pt idx="960">
                  <c:v>0.10920557870370369</c:v>
                </c:pt>
                <c:pt idx="961">
                  <c:v>0.10924083333333334</c:v>
                </c:pt>
                <c:pt idx="962">
                  <c:v>0.10927607638888888</c:v>
                </c:pt>
                <c:pt idx="963">
                  <c:v>0.10931133101851852</c:v>
                </c:pt>
                <c:pt idx="964">
                  <c:v>0.10934657407407407</c:v>
                </c:pt>
                <c:pt idx="965">
                  <c:v>0.10938180555555554</c:v>
                </c:pt>
                <c:pt idx="966">
                  <c:v>0.10941707175925926</c:v>
                </c:pt>
                <c:pt idx="967">
                  <c:v>0.10945230324074073</c:v>
                </c:pt>
                <c:pt idx="968">
                  <c:v>0.1094875462962963</c:v>
                </c:pt>
                <c:pt idx="969">
                  <c:v>0.10952280092592592</c:v>
                </c:pt>
                <c:pt idx="970">
                  <c:v>0.10955804398148149</c:v>
                </c:pt>
                <c:pt idx="971">
                  <c:v>0.10959331018518519</c:v>
                </c:pt>
                <c:pt idx="972">
                  <c:v>0.10962854166666668</c:v>
                </c:pt>
                <c:pt idx="973">
                  <c:v>0.10966378472222223</c:v>
                </c:pt>
                <c:pt idx="974">
                  <c:v>0.10969924768518519</c:v>
                </c:pt>
                <c:pt idx="975">
                  <c:v>0.10973449074074075</c:v>
                </c:pt>
                <c:pt idx="976">
                  <c:v>0.10976974537037038</c:v>
                </c:pt>
                <c:pt idx="977">
                  <c:v>0.10980498842592594</c:v>
                </c:pt>
                <c:pt idx="978">
                  <c:v>0.10984023148148148</c:v>
                </c:pt>
                <c:pt idx="979">
                  <c:v>0.10987416666666666</c:v>
                </c:pt>
                <c:pt idx="980">
                  <c:v>0.10987662037037037</c:v>
                </c:pt>
                <c:pt idx="981">
                  <c:v>0.10991069444444444</c:v>
                </c:pt>
                <c:pt idx="982">
                  <c:v>0.10994594907407407</c:v>
                </c:pt>
                <c:pt idx="983">
                  <c:v>0.10998119212962963</c:v>
                </c:pt>
                <c:pt idx="984">
                  <c:v>0.11001642361111112</c:v>
                </c:pt>
                <c:pt idx="985">
                  <c:v>0.11005168981481482</c:v>
                </c:pt>
                <c:pt idx="986">
                  <c:v>0.11008692129629628</c:v>
                </c:pt>
                <c:pt idx="987">
                  <c:v>0.11012452546296296</c:v>
                </c:pt>
                <c:pt idx="988">
                  <c:v>0.11015497685185187</c:v>
                </c:pt>
                <c:pt idx="989">
                  <c:v>0.11019501157407408</c:v>
                </c:pt>
                <c:pt idx="990">
                  <c:v>0.11022541666666667</c:v>
                </c:pt>
                <c:pt idx="991">
                  <c:v>0.11026543981481481</c:v>
                </c:pt>
                <c:pt idx="992">
                  <c:v>0.11029818287037037</c:v>
                </c:pt>
                <c:pt idx="993">
                  <c:v>0.11029822916666666</c:v>
                </c:pt>
                <c:pt idx="994">
                  <c:v>0.11033108796296297</c:v>
                </c:pt>
                <c:pt idx="995">
                  <c:v>0.11033113425925926</c:v>
                </c:pt>
                <c:pt idx="996">
                  <c:v>0.11033354166666666</c:v>
                </c:pt>
                <c:pt idx="997">
                  <c:v>0.11033593749999999</c:v>
                </c:pt>
                <c:pt idx="998">
                  <c:v>0.11036640046296296</c:v>
                </c:pt>
                <c:pt idx="999">
                  <c:v>0.11035101851851851</c:v>
                </c:pt>
                <c:pt idx="1000">
                  <c:v>0.11037107638888889</c:v>
                </c:pt>
                <c:pt idx="1001">
                  <c:v>0.11040148148148148</c:v>
                </c:pt>
                <c:pt idx="1002">
                  <c:v>0.11040497685185185</c:v>
                </c:pt>
                <c:pt idx="1003">
                  <c:v>0.11043658564814814</c:v>
                </c:pt>
                <c:pt idx="1004">
                  <c:v>0.11043663194444446</c:v>
                </c:pt>
                <c:pt idx="1005">
                  <c:v>0.11043777777777779</c:v>
                </c:pt>
                <c:pt idx="1006">
                  <c:v>0.11043901620370371</c:v>
                </c:pt>
                <c:pt idx="1007">
                  <c:v>0.11044099537037037</c:v>
                </c:pt>
                <c:pt idx="1008">
                  <c:v>0.11044490740740741</c:v>
                </c:pt>
                <c:pt idx="1009">
                  <c:v>0.11047185185185186</c:v>
                </c:pt>
                <c:pt idx="1010">
                  <c:v>0.11047189814814813</c:v>
                </c:pt>
                <c:pt idx="1011">
                  <c:v>0.11047650462962962</c:v>
                </c:pt>
                <c:pt idx="1012">
                  <c:v>0.11050694444444444</c:v>
                </c:pt>
                <c:pt idx="1013">
                  <c:v>0.11050699074074073</c:v>
                </c:pt>
                <c:pt idx="1014">
                  <c:v>0.11051158564814816</c:v>
                </c:pt>
                <c:pt idx="1015">
                  <c:v>0.11054203703703704</c:v>
                </c:pt>
                <c:pt idx="1016">
                  <c:v>0.11054208333333333</c:v>
                </c:pt>
                <c:pt idx="1017">
                  <c:v>0.11053300925925925</c:v>
                </c:pt>
                <c:pt idx="1018">
                  <c:v>0.1105465625</c:v>
                </c:pt>
                <c:pt idx="1019">
                  <c:v>0.1105408912037037</c:v>
                </c:pt>
                <c:pt idx="1020">
                  <c:v>0.11054434027777778</c:v>
                </c:pt>
                <c:pt idx="1021">
                  <c:v>0.11054577546296296</c:v>
                </c:pt>
                <c:pt idx="1022">
                  <c:v>0.11054578703703703</c:v>
                </c:pt>
                <c:pt idx="1023">
                  <c:v>0.11055488425925926</c:v>
                </c:pt>
                <c:pt idx="1024">
                  <c:v>0.11057717592592592</c:v>
                </c:pt>
                <c:pt idx="1025">
                  <c:v>0.11057832175925926</c:v>
                </c:pt>
                <c:pt idx="1026">
                  <c:v>0.11058071759259258</c:v>
                </c:pt>
                <c:pt idx="1027">
                  <c:v>0.11061232638888889</c:v>
                </c:pt>
                <c:pt idx="1028">
                  <c:v>0.11061237268518519</c:v>
                </c:pt>
                <c:pt idx="1029">
                  <c:v>0.11061354166666666</c:v>
                </c:pt>
                <c:pt idx="1030">
                  <c:v>0.11061468749999999</c:v>
                </c:pt>
                <c:pt idx="1031">
                  <c:v>0.11061469907407408</c:v>
                </c:pt>
                <c:pt idx="1032">
                  <c:v>0.1106158449074074</c:v>
                </c:pt>
                <c:pt idx="1033">
                  <c:v>0.11061585648148148</c:v>
                </c:pt>
                <c:pt idx="1034">
                  <c:v>0.11061636574074074</c:v>
                </c:pt>
                <c:pt idx="1035">
                  <c:v>0.11061693287037037</c:v>
                </c:pt>
                <c:pt idx="1036">
                  <c:v>0.11061762731481482</c:v>
                </c:pt>
                <c:pt idx="1037">
                  <c:v>0.11061814814814815</c:v>
                </c:pt>
                <c:pt idx="1038">
                  <c:v>0.11061939814814814</c:v>
                </c:pt>
                <c:pt idx="1039">
                  <c:v>0.11061940972222223</c:v>
                </c:pt>
                <c:pt idx="1040">
                  <c:v>0.11062060185185185</c:v>
                </c:pt>
                <c:pt idx="1041">
                  <c:v>0.11062061342592593</c:v>
                </c:pt>
                <c:pt idx="1042">
                  <c:v>0.11062062499999999</c:v>
                </c:pt>
                <c:pt idx="1043">
                  <c:v>0.11063265046296296</c:v>
                </c:pt>
                <c:pt idx="1044">
                  <c:v>0.1106478125</c:v>
                </c:pt>
                <c:pt idx="1045">
                  <c:v>0.11064784722222222</c:v>
                </c:pt>
                <c:pt idx="1046">
                  <c:v>0.11065246527777778</c:v>
                </c:pt>
                <c:pt idx="1047">
                  <c:v>0.1106829050925926</c:v>
                </c:pt>
                <c:pt idx="1048">
                  <c:v>0.11068295138888889</c:v>
                </c:pt>
                <c:pt idx="1049">
                  <c:v>0.11068409722222222</c:v>
                </c:pt>
                <c:pt idx="1050">
                  <c:v>0.11068525462962964</c:v>
                </c:pt>
                <c:pt idx="1051">
                  <c:v>0.11068526620370371</c:v>
                </c:pt>
                <c:pt idx="1052">
                  <c:v>0.11068641203703704</c:v>
                </c:pt>
                <c:pt idx="1053">
                  <c:v>0.1106864236111111</c:v>
                </c:pt>
                <c:pt idx="1054">
                  <c:v>0.1106864236111111</c:v>
                </c:pt>
                <c:pt idx="1055">
                  <c:v>0.11068643518518519</c:v>
                </c:pt>
                <c:pt idx="1056">
                  <c:v>0.11068659722222222</c:v>
                </c:pt>
                <c:pt idx="1057">
                  <c:v>0.11068689814814814</c:v>
                </c:pt>
                <c:pt idx="1058">
                  <c:v>0.11068718750000001</c:v>
                </c:pt>
                <c:pt idx="1059">
                  <c:v>0.11068748842592592</c:v>
                </c:pt>
                <c:pt idx="1060">
                  <c:v>0.11068777777777777</c:v>
                </c:pt>
                <c:pt idx="1061">
                  <c:v>0.11068818287037037</c:v>
                </c:pt>
                <c:pt idx="1062">
                  <c:v>0.11068841435185185</c:v>
                </c:pt>
                <c:pt idx="1063">
                  <c:v>0.11070435185185186</c:v>
                </c:pt>
                <c:pt idx="1064">
                  <c:v>0.1107184837962963</c:v>
                </c:pt>
                <c:pt idx="1065">
                  <c:v>0.11071853009259258</c:v>
                </c:pt>
                <c:pt idx="1066">
                  <c:v>0.11072312499999999</c:v>
                </c:pt>
                <c:pt idx="1067">
                  <c:v>0.1107650925925926</c:v>
                </c:pt>
                <c:pt idx="1068">
                  <c:v>0.11075366898148148</c:v>
                </c:pt>
                <c:pt idx="1069">
                  <c:v>0.11076971064814815</c:v>
                </c:pt>
                <c:pt idx="1070">
                  <c:v>0.11076975694444445</c:v>
                </c:pt>
                <c:pt idx="1071">
                  <c:v>0.1107886574074074</c:v>
                </c:pt>
                <c:pt idx="1072">
                  <c:v>0.11078870370370371</c:v>
                </c:pt>
                <c:pt idx="1073">
                  <c:v>0.11078997685185184</c:v>
                </c:pt>
                <c:pt idx="1074">
                  <c:v>0.11079112268518519</c:v>
                </c:pt>
                <c:pt idx="1075">
                  <c:v>0.11079829861111111</c:v>
                </c:pt>
                <c:pt idx="1076">
                  <c:v>0.11077549768518519</c:v>
                </c:pt>
                <c:pt idx="1077">
                  <c:v>0.11079829861111111</c:v>
                </c:pt>
                <c:pt idx="1078">
                  <c:v>0.1107983101851852</c:v>
                </c:pt>
                <c:pt idx="1079">
                  <c:v>0.1107983101851852</c:v>
                </c:pt>
                <c:pt idx="1080">
                  <c:v>0.11079832175925926</c:v>
                </c:pt>
                <c:pt idx="1081">
                  <c:v>0.1108056712962963</c:v>
                </c:pt>
                <c:pt idx="1082">
                  <c:v>0.11080872685185185</c:v>
                </c:pt>
                <c:pt idx="1083">
                  <c:v>0.11080876157407409</c:v>
                </c:pt>
                <c:pt idx="1084">
                  <c:v>0.11081127314814815</c:v>
                </c:pt>
                <c:pt idx="1085">
                  <c:v>0.11082954861111111</c:v>
                </c:pt>
                <c:pt idx="1086">
                  <c:v>0.1108448611111111</c:v>
                </c:pt>
                <c:pt idx="1087">
                  <c:v>0.11086020833333333</c:v>
                </c:pt>
                <c:pt idx="1088">
                  <c:v>0.1108613888888889</c:v>
                </c:pt>
                <c:pt idx="1089">
                  <c:v>0.1108613888888889</c:v>
                </c:pt>
                <c:pt idx="1090">
                  <c:v>0.1108613888888889</c:v>
                </c:pt>
                <c:pt idx="1091">
                  <c:v>0.11086737268518519</c:v>
                </c:pt>
                <c:pt idx="1092">
                  <c:v>0.11087958333333332</c:v>
                </c:pt>
                <c:pt idx="1093">
                  <c:v>0.11089908564814814</c:v>
                </c:pt>
                <c:pt idx="1094">
                  <c:v>0.11093075231481481</c:v>
                </c:pt>
                <c:pt idx="1095">
                  <c:v>0.11091430555555555</c:v>
                </c:pt>
                <c:pt idx="1096">
                  <c:v>0.11095243055555555</c:v>
                </c:pt>
                <c:pt idx="1097">
                  <c:v>0.1109487037037037</c:v>
                </c:pt>
                <c:pt idx="1098">
                  <c:v>0.11095002314814816</c:v>
                </c:pt>
                <c:pt idx="1099">
                  <c:v>0.11095842592592592</c:v>
                </c:pt>
                <c:pt idx="1100">
                  <c:v>0.11096555555555555</c:v>
                </c:pt>
                <c:pt idx="1101">
                  <c:v>0.11096684027777777</c:v>
                </c:pt>
                <c:pt idx="1102">
                  <c:v>0.11096685185185184</c:v>
                </c:pt>
                <c:pt idx="1103">
                  <c:v>0.11096685185185184</c:v>
                </c:pt>
                <c:pt idx="1104">
                  <c:v>0.11096686342592592</c:v>
                </c:pt>
                <c:pt idx="1105">
                  <c:v>0.11098375000000001</c:v>
                </c:pt>
                <c:pt idx="1106">
                  <c:v>0.11100912037037036</c:v>
                </c:pt>
                <c:pt idx="1107">
                  <c:v>0.11101847222222222</c:v>
                </c:pt>
                <c:pt idx="1108">
                  <c:v>0.11103965277777778</c:v>
                </c:pt>
                <c:pt idx="1109">
                  <c:v>0.11105318287037037</c:v>
                </c:pt>
                <c:pt idx="1110">
                  <c:v>0.11107395833333333</c:v>
                </c:pt>
                <c:pt idx="1111">
                  <c:v>0.1111067824074074</c:v>
                </c:pt>
                <c:pt idx="1112">
                  <c:v>0.11108791666666666</c:v>
                </c:pt>
                <c:pt idx="1113">
                  <c:v>0.11110793981481482</c:v>
                </c:pt>
                <c:pt idx="1114">
                  <c:v>0.11110793981481482</c:v>
                </c:pt>
                <c:pt idx="1115">
                  <c:v>0.11111399305555557</c:v>
                </c:pt>
                <c:pt idx="1116">
                  <c:v>0.11112263888888889</c:v>
                </c:pt>
                <c:pt idx="1117">
                  <c:v>0.11114570601851852</c:v>
                </c:pt>
                <c:pt idx="1118">
                  <c:v>0.11117725694444446</c:v>
                </c:pt>
                <c:pt idx="1119">
                  <c:v>0.11115736111111112</c:v>
                </c:pt>
                <c:pt idx="1120">
                  <c:v>0.11118057870370369</c:v>
                </c:pt>
                <c:pt idx="1121">
                  <c:v>0.11118059027777778</c:v>
                </c:pt>
                <c:pt idx="1122">
                  <c:v>0.11118059027777778</c:v>
                </c:pt>
                <c:pt idx="1123">
                  <c:v>0.11118059027777778</c:v>
                </c:pt>
                <c:pt idx="1124">
                  <c:v>0.11118910879629629</c:v>
                </c:pt>
                <c:pt idx="1125">
                  <c:v>0.11119237268518518</c:v>
                </c:pt>
                <c:pt idx="1126">
                  <c:v>0.11121620370370371</c:v>
                </c:pt>
                <c:pt idx="1127">
                  <c:v>0.11122680555555557</c:v>
                </c:pt>
                <c:pt idx="1128">
                  <c:v>0.11125019675925925</c:v>
                </c:pt>
                <c:pt idx="1129">
                  <c:v>0.11125265046296295</c:v>
                </c:pt>
                <c:pt idx="1130">
                  <c:v>0.11126152777777777</c:v>
                </c:pt>
                <c:pt idx="1131">
                  <c:v>0.11128674768518519</c:v>
                </c:pt>
                <c:pt idx="1132">
                  <c:v>0.11129626157407407</c:v>
                </c:pt>
                <c:pt idx="1133">
                  <c:v>0.11132202546296295</c:v>
                </c:pt>
                <c:pt idx="1134">
                  <c:v>0.11133097222222221</c:v>
                </c:pt>
                <c:pt idx="1135">
                  <c:v>0.11135187499999999</c:v>
                </c:pt>
                <c:pt idx="1136">
                  <c:v>0.11135203703703704</c:v>
                </c:pt>
                <c:pt idx="1137">
                  <c:v>0.1113520486111111</c:v>
                </c:pt>
                <c:pt idx="1138">
                  <c:v>0.11135207175925926</c:v>
                </c:pt>
                <c:pt idx="1139">
                  <c:v>0.11136226851851851</c:v>
                </c:pt>
                <c:pt idx="1140">
                  <c:v>0.11136666666666667</c:v>
                </c:pt>
                <c:pt idx="1141">
                  <c:v>0.11139282407407408</c:v>
                </c:pt>
                <c:pt idx="1142">
                  <c:v>0.11140042824074074</c:v>
                </c:pt>
                <c:pt idx="1143">
                  <c:v>0.11142810185185185</c:v>
                </c:pt>
                <c:pt idx="1144">
                  <c:v>0.11143515046296297</c:v>
                </c:pt>
                <c:pt idx="1145">
                  <c:v>0.11146335648148148</c:v>
                </c:pt>
                <c:pt idx="1146">
                  <c:v>0.11146986111111111</c:v>
                </c:pt>
                <c:pt idx="1147">
                  <c:v>0.11149752314814815</c:v>
                </c:pt>
                <c:pt idx="1148">
                  <c:v>0.11150458333333334</c:v>
                </c:pt>
                <c:pt idx="1149">
                  <c:v>0.11153395833333334</c:v>
                </c:pt>
                <c:pt idx="1150">
                  <c:v>0.1115396875</c:v>
                </c:pt>
                <c:pt idx="1151">
                  <c:v>0.11156922453703703</c:v>
                </c:pt>
                <c:pt idx="1152">
                  <c:v>0.11157497685185185</c:v>
                </c:pt>
                <c:pt idx="1153">
                  <c:v>0.11160450231481482</c:v>
                </c:pt>
                <c:pt idx="1154">
                  <c:v>0.11160876157407407</c:v>
                </c:pt>
                <c:pt idx="1155">
                  <c:v>0.11163868055555555</c:v>
                </c:pt>
                <c:pt idx="1156">
                  <c:v>0.11164439814814815</c:v>
                </c:pt>
                <c:pt idx="1157">
                  <c:v>0.1116750925925926</c:v>
                </c:pt>
                <c:pt idx="1158">
                  <c:v>0.11167820601851852</c:v>
                </c:pt>
                <c:pt idx="1159">
                  <c:v>0.11171060185185185</c:v>
                </c:pt>
                <c:pt idx="1160">
                  <c:v>0.11171291666666666</c:v>
                </c:pt>
                <c:pt idx="1161">
                  <c:v>0.11174476851851851</c:v>
                </c:pt>
                <c:pt idx="1162">
                  <c:v>0.11177754629629628</c:v>
                </c:pt>
                <c:pt idx="1163">
                  <c:v>0.11177759259259258</c:v>
                </c:pt>
                <c:pt idx="1164">
                  <c:v>0.11177880787037037</c:v>
                </c:pt>
                <c:pt idx="1165">
                  <c:v>0.11178686342592592</c:v>
                </c:pt>
                <c:pt idx="1166">
                  <c:v>0.1117480324074074</c:v>
                </c:pt>
                <c:pt idx="1167">
                  <c:v>0.11178322916666666</c:v>
                </c:pt>
                <c:pt idx="1168">
                  <c:v>0.11179328703703705</c:v>
                </c:pt>
                <c:pt idx="1169">
                  <c:v>0.11179457175925926</c:v>
                </c:pt>
              </c:numCache>
            </c:numRef>
          </c:xVal>
          <c:yVal>
            <c:numRef>
              <c:f>'2017-3-1T2-23-40'!$L$2:$L$1171</c:f>
              <c:numCache>
                <c:formatCode>General</c:formatCode>
                <c:ptCount val="1170"/>
                <c:pt idx="21">
                  <c:v>0.13</c:v>
                </c:pt>
                <c:pt idx="23">
                  <c:v>-0.47</c:v>
                </c:pt>
                <c:pt idx="24">
                  <c:v>-0.28999999999999998</c:v>
                </c:pt>
                <c:pt idx="27">
                  <c:v>0.15</c:v>
                </c:pt>
                <c:pt idx="29">
                  <c:v>0.12</c:v>
                </c:pt>
                <c:pt idx="31">
                  <c:v>0.16</c:v>
                </c:pt>
                <c:pt idx="33">
                  <c:v>0.17</c:v>
                </c:pt>
                <c:pt idx="35">
                  <c:v>0.14000000000000001</c:v>
                </c:pt>
                <c:pt idx="37">
                  <c:v>0.14000000000000001</c:v>
                </c:pt>
                <c:pt idx="39">
                  <c:v>0.14000000000000001</c:v>
                </c:pt>
                <c:pt idx="41">
                  <c:v>0.15</c:v>
                </c:pt>
                <c:pt idx="43">
                  <c:v>0.14000000000000001</c:v>
                </c:pt>
                <c:pt idx="45">
                  <c:v>0.02</c:v>
                </c:pt>
                <c:pt idx="47">
                  <c:v>0.15</c:v>
                </c:pt>
                <c:pt idx="49">
                  <c:v>0.13</c:v>
                </c:pt>
                <c:pt idx="51">
                  <c:v>0.15</c:v>
                </c:pt>
                <c:pt idx="53">
                  <c:v>0.15</c:v>
                </c:pt>
                <c:pt idx="55">
                  <c:v>0.14000000000000001</c:v>
                </c:pt>
                <c:pt idx="57">
                  <c:v>1</c:v>
                </c:pt>
                <c:pt idx="59">
                  <c:v>0.13</c:v>
                </c:pt>
                <c:pt idx="61">
                  <c:v>0.16</c:v>
                </c:pt>
                <c:pt idx="64">
                  <c:v>0.14000000000000001</c:v>
                </c:pt>
                <c:pt idx="66">
                  <c:v>0.88</c:v>
                </c:pt>
                <c:pt idx="68">
                  <c:v>0.95</c:v>
                </c:pt>
                <c:pt idx="70">
                  <c:v>0.43</c:v>
                </c:pt>
                <c:pt idx="73">
                  <c:v>0.13</c:v>
                </c:pt>
                <c:pt idx="74">
                  <c:v>1.49</c:v>
                </c:pt>
                <c:pt idx="80">
                  <c:v>0.26</c:v>
                </c:pt>
                <c:pt idx="83">
                  <c:v>0.16</c:v>
                </c:pt>
                <c:pt idx="86">
                  <c:v>0.15</c:v>
                </c:pt>
                <c:pt idx="89">
                  <c:v>0.18</c:v>
                </c:pt>
                <c:pt idx="92">
                  <c:v>0.17</c:v>
                </c:pt>
                <c:pt idx="95">
                  <c:v>0.16</c:v>
                </c:pt>
                <c:pt idx="98">
                  <c:v>0.17</c:v>
                </c:pt>
                <c:pt idx="101">
                  <c:v>0.19</c:v>
                </c:pt>
                <c:pt idx="104">
                  <c:v>0.19</c:v>
                </c:pt>
                <c:pt idx="107">
                  <c:v>0.19</c:v>
                </c:pt>
                <c:pt idx="110">
                  <c:v>0.2</c:v>
                </c:pt>
                <c:pt idx="113">
                  <c:v>0.21</c:v>
                </c:pt>
                <c:pt idx="116">
                  <c:v>0.23</c:v>
                </c:pt>
                <c:pt idx="119">
                  <c:v>0.22</c:v>
                </c:pt>
                <c:pt idx="123">
                  <c:v>0.22</c:v>
                </c:pt>
                <c:pt idx="126">
                  <c:v>0.23</c:v>
                </c:pt>
                <c:pt idx="129">
                  <c:v>0.25</c:v>
                </c:pt>
                <c:pt idx="132">
                  <c:v>0.26</c:v>
                </c:pt>
                <c:pt idx="135">
                  <c:v>0.28000000000000003</c:v>
                </c:pt>
                <c:pt idx="138">
                  <c:v>0.28999999999999998</c:v>
                </c:pt>
                <c:pt idx="141">
                  <c:v>0.28999999999999998</c:v>
                </c:pt>
                <c:pt idx="144">
                  <c:v>0.31</c:v>
                </c:pt>
                <c:pt idx="147">
                  <c:v>0.3</c:v>
                </c:pt>
                <c:pt idx="150">
                  <c:v>0.31</c:v>
                </c:pt>
                <c:pt idx="153">
                  <c:v>0.32</c:v>
                </c:pt>
                <c:pt idx="156">
                  <c:v>0.3</c:v>
                </c:pt>
                <c:pt idx="159">
                  <c:v>0.33</c:v>
                </c:pt>
                <c:pt idx="162">
                  <c:v>0.37</c:v>
                </c:pt>
                <c:pt idx="165">
                  <c:v>0.42</c:v>
                </c:pt>
                <c:pt idx="168">
                  <c:v>0.51</c:v>
                </c:pt>
                <c:pt idx="171">
                  <c:v>0.63</c:v>
                </c:pt>
                <c:pt idx="174">
                  <c:v>0.82</c:v>
                </c:pt>
                <c:pt idx="177">
                  <c:v>1.08</c:v>
                </c:pt>
                <c:pt idx="180">
                  <c:v>1.44</c:v>
                </c:pt>
                <c:pt idx="184">
                  <c:v>1.86</c:v>
                </c:pt>
                <c:pt idx="187">
                  <c:v>2.35</c:v>
                </c:pt>
                <c:pt idx="190">
                  <c:v>2.9</c:v>
                </c:pt>
                <c:pt idx="193">
                  <c:v>3.52</c:v>
                </c:pt>
                <c:pt idx="196">
                  <c:v>4.16</c:v>
                </c:pt>
                <c:pt idx="199">
                  <c:v>4.82</c:v>
                </c:pt>
                <c:pt idx="202">
                  <c:v>5.52</c:v>
                </c:pt>
                <c:pt idx="205">
                  <c:v>6.26</c:v>
                </c:pt>
                <c:pt idx="208">
                  <c:v>6.98</c:v>
                </c:pt>
                <c:pt idx="210">
                  <c:v>7.73</c:v>
                </c:pt>
                <c:pt idx="214">
                  <c:v>8.4499999999999993</c:v>
                </c:pt>
                <c:pt idx="216">
                  <c:v>9.17</c:v>
                </c:pt>
                <c:pt idx="219">
                  <c:v>9.5500000000000007</c:v>
                </c:pt>
                <c:pt idx="222">
                  <c:v>9.57</c:v>
                </c:pt>
                <c:pt idx="225">
                  <c:v>9.56</c:v>
                </c:pt>
                <c:pt idx="228">
                  <c:v>9.57</c:v>
                </c:pt>
                <c:pt idx="231">
                  <c:v>9.57</c:v>
                </c:pt>
                <c:pt idx="234">
                  <c:v>9.5500000000000007</c:v>
                </c:pt>
                <c:pt idx="240">
                  <c:v>9.56</c:v>
                </c:pt>
                <c:pt idx="246">
                  <c:v>9.56</c:v>
                </c:pt>
                <c:pt idx="260">
                  <c:v>9.56</c:v>
                </c:pt>
                <c:pt idx="267">
                  <c:v>9.56</c:v>
                </c:pt>
                <c:pt idx="269">
                  <c:v>9.56</c:v>
                </c:pt>
                <c:pt idx="271">
                  <c:v>9.5500000000000007</c:v>
                </c:pt>
                <c:pt idx="273">
                  <c:v>9.57</c:v>
                </c:pt>
                <c:pt idx="275">
                  <c:v>9.56</c:v>
                </c:pt>
                <c:pt idx="276">
                  <c:v>9.56</c:v>
                </c:pt>
                <c:pt idx="278">
                  <c:v>9.57</c:v>
                </c:pt>
                <c:pt idx="280">
                  <c:v>9.56</c:v>
                </c:pt>
                <c:pt idx="282">
                  <c:v>9.57</c:v>
                </c:pt>
                <c:pt idx="284">
                  <c:v>9.57</c:v>
                </c:pt>
                <c:pt idx="286">
                  <c:v>9.5500000000000007</c:v>
                </c:pt>
                <c:pt idx="288">
                  <c:v>9.56</c:v>
                </c:pt>
                <c:pt idx="290">
                  <c:v>9.5500000000000007</c:v>
                </c:pt>
                <c:pt idx="292">
                  <c:v>9.5500000000000007</c:v>
                </c:pt>
                <c:pt idx="294">
                  <c:v>9.56</c:v>
                </c:pt>
                <c:pt idx="313">
                  <c:v>9.56</c:v>
                </c:pt>
                <c:pt idx="319">
                  <c:v>9.56</c:v>
                </c:pt>
                <c:pt idx="321">
                  <c:v>9.57</c:v>
                </c:pt>
                <c:pt idx="323">
                  <c:v>9.57</c:v>
                </c:pt>
                <c:pt idx="325">
                  <c:v>9.57</c:v>
                </c:pt>
                <c:pt idx="327">
                  <c:v>9.57</c:v>
                </c:pt>
                <c:pt idx="329">
                  <c:v>9.58</c:v>
                </c:pt>
                <c:pt idx="331">
                  <c:v>9.56</c:v>
                </c:pt>
                <c:pt idx="333">
                  <c:v>9.56</c:v>
                </c:pt>
                <c:pt idx="335">
                  <c:v>9.57</c:v>
                </c:pt>
                <c:pt idx="337">
                  <c:v>9.57</c:v>
                </c:pt>
                <c:pt idx="339">
                  <c:v>9.57</c:v>
                </c:pt>
                <c:pt idx="341">
                  <c:v>9.56</c:v>
                </c:pt>
                <c:pt idx="342">
                  <c:v>9.56</c:v>
                </c:pt>
                <c:pt idx="345">
                  <c:v>9.58</c:v>
                </c:pt>
                <c:pt idx="351">
                  <c:v>9.58</c:v>
                </c:pt>
                <c:pt idx="352">
                  <c:v>9.57</c:v>
                </c:pt>
                <c:pt idx="367">
                  <c:v>9.57</c:v>
                </c:pt>
                <c:pt idx="373">
                  <c:v>9.57</c:v>
                </c:pt>
                <c:pt idx="375">
                  <c:v>9.58</c:v>
                </c:pt>
                <c:pt idx="377">
                  <c:v>9.57</c:v>
                </c:pt>
                <c:pt idx="379">
                  <c:v>9.56</c:v>
                </c:pt>
                <c:pt idx="381">
                  <c:v>9.57</c:v>
                </c:pt>
                <c:pt idx="383">
                  <c:v>9.56</c:v>
                </c:pt>
                <c:pt idx="385">
                  <c:v>9.58</c:v>
                </c:pt>
                <c:pt idx="387">
                  <c:v>9.57</c:v>
                </c:pt>
                <c:pt idx="389">
                  <c:v>9.59</c:v>
                </c:pt>
                <c:pt idx="391">
                  <c:v>9.57</c:v>
                </c:pt>
                <c:pt idx="393">
                  <c:v>9.58</c:v>
                </c:pt>
                <c:pt idx="395">
                  <c:v>9.56</c:v>
                </c:pt>
                <c:pt idx="397">
                  <c:v>9.57</c:v>
                </c:pt>
                <c:pt idx="399">
                  <c:v>9.57</c:v>
                </c:pt>
                <c:pt idx="405">
                  <c:v>9.57</c:v>
                </c:pt>
                <c:pt idx="418">
                  <c:v>9.58</c:v>
                </c:pt>
                <c:pt idx="425">
                  <c:v>9.57</c:v>
                </c:pt>
                <c:pt idx="427">
                  <c:v>9.57</c:v>
                </c:pt>
                <c:pt idx="429">
                  <c:v>9.56</c:v>
                </c:pt>
                <c:pt idx="431">
                  <c:v>9.56</c:v>
                </c:pt>
                <c:pt idx="433">
                  <c:v>9.58</c:v>
                </c:pt>
                <c:pt idx="435">
                  <c:v>9.56</c:v>
                </c:pt>
                <c:pt idx="437">
                  <c:v>9.58</c:v>
                </c:pt>
                <c:pt idx="439">
                  <c:v>9.56</c:v>
                </c:pt>
                <c:pt idx="441">
                  <c:v>9.57</c:v>
                </c:pt>
                <c:pt idx="443">
                  <c:v>9.58</c:v>
                </c:pt>
                <c:pt idx="445">
                  <c:v>9.59</c:v>
                </c:pt>
                <c:pt idx="447">
                  <c:v>9.57</c:v>
                </c:pt>
                <c:pt idx="449">
                  <c:v>9.56</c:v>
                </c:pt>
                <c:pt idx="451">
                  <c:v>9.57</c:v>
                </c:pt>
                <c:pt idx="453">
                  <c:v>9.58</c:v>
                </c:pt>
                <c:pt idx="457">
                  <c:v>9.57</c:v>
                </c:pt>
                <c:pt idx="473">
                  <c:v>9.57</c:v>
                </c:pt>
                <c:pt idx="479">
                  <c:v>9.58</c:v>
                </c:pt>
                <c:pt idx="481">
                  <c:v>9.57</c:v>
                </c:pt>
                <c:pt idx="483">
                  <c:v>9.57</c:v>
                </c:pt>
                <c:pt idx="485">
                  <c:v>9.57</c:v>
                </c:pt>
                <c:pt idx="487">
                  <c:v>9.56</c:v>
                </c:pt>
                <c:pt idx="489">
                  <c:v>9.56</c:v>
                </c:pt>
                <c:pt idx="491">
                  <c:v>9.58</c:v>
                </c:pt>
                <c:pt idx="493">
                  <c:v>9.57</c:v>
                </c:pt>
                <c:pt idx="495">
                  <c:v>9.58</c:v>
                </c:pt>
                <c:pt idx="497">
                  <c:v>9.58</c:v>
                </c:pt>
                <c:pt idx="499">
                  <c:v>9.57</c:v>
                </c:pt>
                <c:pt idx="501">
                  <c:v>9.57</c:v>
                </c:pt>
                <c:pt idx="503">
                  <c:v>9.57</c:v>
                </c:pt>
                <c:pt idx="505">
                  <c:v>9.58</c:v>
                </c:pt>
                <c:pt idx="511">
                  <c:v>9.56</c:v>
                </c:pt>
                <c:pt idx="520">
                  <c:v>9.58</c:v>
                </c:pt>
                <c:pt idx="542">
                  <c:v>9.57</c:v>
                </c:pt>
                <c:pt idx="574">
                  <c:v>9.5500000000000007</c:v>
                </c:pt>
                <c:pt idx="576">
                  <c:v>9.56</c:v>
                </c:pt>
                <c:pt idx="577">
                  <c:v>9.5299999999999994</c:v>
                </c:pt>
                <c:pt idx="578">
                  <c:v>9.57</c:v>
                </c:pt>
                <c:pt idx="580">
                  <c:v>9.56</c:v>
                </c:pt>
                <c:pt idx="581">
                  <c:v>9.5500000000000007</c:v>
                </c:pt>
                <c:pt idx="582">
                  <c:v>9.5399999999999991</c:v>
                </c:pt>
                <c:pt idx="584">
                  <c:v>9.57</c:v>
                </c:pt>
                <c:pt idx="585">
                  <c:v>9.56</c:v>
                </c:pt>
                <c:pt idx="586">
                  <c:v>9.5399999999999991</c:v>
                </c:pt>
                <c:pt idx="588">
                  <c:v>9.56</c:v>
                </c:pt>
                <c:pt idx="589">
                  <c:v>9.56</c:v>
                </c:pt>
                <c:pt idx="590">
                  <c:v>9.5500000000000007</c:v>
                </c:pt>
                <c:pt idx="592">
                  <c:v>9.5500000000000007</c:v>
                </c:pt>
                <c:pt idx="593">
                  <c:v>9.56</c:v>
                </c:pt>
                <c:pt idx="594">
                  <c:v>9.5500000000000007</c:v>
                </c:pt>
                <c:pt idx="596">
                  <c:v>9.56</c:v>
                </c:pt>
                <c:pt idx="597">
                  <c:v>9.56</c:v>
                </c:pt>
                <c:pt idx="598">
                  <c:v>9.5299999999999994</c:v>
                </c:pt>
                <c:pt idx="600">
                  <c:v>9.5500000000000007</c:v>
                </c:pt>
                <c:pt idx="601">
                  <c:v>9.56</c:v>
                </c:pt>
                <c:pt idx="602">
                  <c:v>9.56</c:v>
                </c:pt>
                <c:pt idx="603">
                  <c:v>9.57</c:v>
                </c:pt>
                <c:pt idx="605">
                  <c:v>9.56</c:v>
                </c:pt>
                <c:pt idx="606">
                  <c:v>9.56</c:v>
                </c:pt>
                <c:pt idx="607">
                  <c:v>9.5399999999999991</c:v>
                </c:pt>
                <c:pt idx="609">
                  <c:v>9.5500000000000007</c:v>
                </c:pt>
                <c:pt idx="610">
                  <c:v>9.56</c:v>
                </c:pt>
                <c:pt idx="611">
                  <c:v>9.5500000000000007</c:v>
                </c:pt>
                <c:pt idx="613">
                  <c:v>9.56</c:v>
                </c:pt>
                <c:pt idx="614">
                  <c:v>9.5500000000000007</c:v>
                </c:pt>
                <c:pt idx="616">
                  <c:v>9.5500000000000007</c:v>
                </c:pt>
                <c:pt idx="618">
                  <c:v>9.56</c:v>
                </c:pt>
                <c:pt idx="619">
                  <c:v>9.5500000000000007</c:v>
                </c:pt>
                <c:pt idx="620">
                  <c:v>9.56</c:v>
                </c:pt>
                <c:pt idx="622">
                  <c:v>9.57</c:v>
                </c:pt>
                <c:pt idx="623">
                  <c:v>9.57</c:v>
                </c:pt>
                <c:pt idx="624">
                  <c:v>9.5399999999999991</c:v>
                </c:pt>
                <c:pt idx="626">
                  <c:v>9.56</c:v>
                </c:pt>
                <c:pt idx="627">
                  <c:v>9.5500000000000007</c:v>
                </c:pt>
                <c:pt idx="628">
                  <c:v>9.5399999999999991</c:v>
                </c:pt>
                <c:pt idx="629">
                  <c:v>9.5500000000000007</c:v>
                </c:pt>
                <c:pt idx="631">
                  <c:v>9.5399999999999991</c:v>
                </c:pt>
                <c:pt idx="632">
                  <c:v>9.56</c:v>
                </c:pt>
                <c:pt idx="633">
                  <c:v>9.56</c:v>
                </c:pt>
                <c:pt idx="635">
                  <c:v>9.56</c:v>
                </c:pt>
                <c:pt idx="636">
                  <c:v>9.56</c:v>
                </c:pt>
                <c:pt idx="637">
                  <c:v>9.5399999999999991</c:v>
                </c:pt>
                <c:pt idx="639">
                  <c:v>9.56</c:v>
                </c:pt>
                <c:pt idx="640">
                  <c:v>9.5500000000000007</c:v>
                </c:pt>
                <c:pt idx="641">
                  <c:v>9.5500000000000007</c:v>
                </c:pt>
                <c:pt idx="643">
                  <c:v>9.56</c:v>
                </c:pt>
                <c:pt idx="644">
                  <c:v>9.5500000000000007</c:v>
                </c:pt>
                <c:pt idx="645">
                  <c:v>9.57</c:v>
                </c:pt>
                <c:pt idx="647">
                  <c:v>9.5399999999999991</c:v>
                </c:pt>
                <c:pt idx="648">
                  <c:v>9.5500000000000007</c:v>
                </c:pt>
                <c:pt idx="649">
                  <c:v>9.57</c:v>
                </c:pt>
                <c:pt idx="651">
                  <c:v>9.56</c:v>
                </c:pt>
                <c:pt idx="652">
                  <c:v>9.56</c:v>
                </c:pt>
                <c:pt idx="653">
                  <c:v>9.57</c:v>
                </c:pt>
                <c:pt idx="655">
                  <c:v>9.57</c:v>
                </c:pt>
                <c:pt idx="656">
                  <c:v>9.56</c:v>
                </c:pt>
                <c:pt idx="657">
                  <c:v>9.57</c:v>
                </c:pt>
                <c:pt idx="659">
                  <c:v>9.5500000000000007</c:v>
                </c:pt>
                <c:pt idx="660">
                  <c:v>9.5399999999999991</c:v>
                </c:pt>
                <c:pt idx="661">
                  <c:v>9.5500000000000007</c:v>
                </c:pt>
                <c:pt idx="662">
                  <c:v>9.5500000000000007</c:v>
                </c:pt>
                <c:pt idx="664">
                  <c:v>9.5399999999999991</c:v>
                </c:pt>
                <c:pt idx="665">
                  <c:v>9.56</c:v>
                </c:pt>
                <c:pt idx="666">
                  <c:v>9.56</c:v>
                </c:pt>
                <c:pt idx="668">
                  <c:v>9.5500000000000007</c:v>
                </c:pt>
                <c:pt idx="669">
                  <c:v>9.5500000000000007</c:v>
                </c:pt>
                <c:pt idx="670">
                  <c:v>9.56</c:v>
                </c:pt>
                <c:pt idx="672">
                  <c:v>9.5500000000000007</c:v>
                </c:pt>
                <c:pt idx="673">
                  <c:v>9.57</c:v>
                </c:pt>
                <c:pt idx="674">
                  <c:v>9.5399999999999991</c:v>
                </c:pt>
                <c:pt idx="676">
                  <c:v>9.5500000000000007</c:v>
                </c:pt>
                <c:pt idx="677">
                  <c:v>9.5299999999999994</c:v>
                </c:pt>
                <c:pt idx="678">
                  <c:v>9.57</c:v>
                </c:pt>
                <c:pt idx="680">
                  <c:v>9.56</c:v>
                </c:pt>
                <c:pt idx="681">
                  <c:v>9.56</c:v>
                </c:pt>
                <c:pt idx="682">
                  <c:v>9.58</c:v>
                </c:pt>
                <c:pt idx="684">
                  <c:v>9.56</c:v>
                </c:pt>
                <c:pt idx="685">
                  <c:v>9.5500000000000007</c:v>
                </c:pt>
                <c:pt idx="686">
                  <c:v>9.56</c:v>
                </c:pt>
                <c:pt idx="687">
                  <c:v>9.5399999999999991</c:v>
                </c:pt>
                <c:pt idx="689">
                  <c:v>9.5399999999999991</c:v>
                </c:pt>
                <c:pt idx="690">
                  <c:v>9.58</c:v>
                </c:pt>
                <c:pt idx="691">
                  <c:v>9.5500000000000007</c:v>
                </c:pt>
                <c:pt idx="693">
                  <c:v>9.5399999999999991</c:v>
                </c:pt>
                <c:pt idx="694">
                  <c:v>9.5500000000000007</c:v>
                </c:pt>
                <c:pt idx="695">
                  <c:v>9.5500000000000007</c:v>
                </c:pt>
                <c:pt idx="698">
                  <c:v>9.5500000000000007</c:v>
                </c:pt>
                <c:pt idx="699">
                  <c:v>9.5500000000000007</c:v>
                </c:pt>
                <c:pt idx="700">
                  <c:v>9.56</c:v>
                </c:pt>
                <c:pt idx="701">
                  <c:v>9.5299999999999994</c:v>
                </c:pt>
                <c:pt idx="703">
                  <c:v>9.5500000000000007</c:v>
                </c:pt>
                <c:pt idx="704">
                  <c:v>9.57</c:v>
                </c:pt>
                <c:pt idx="706">
                  <c:v>9.56</c:v>
                </c:pt>
                <c:pt idx="707">
                  <c:v>9.5399999999999991</c:v>
                </c:pt>
                <c:pt idx="708">
                  <c:v>9.5399999999999991</c:v>
                </c:pt>
                <c:pt idx="710">
                  <c:v>9.5399999999999991</c:v>
                </c:pt>
                <c:pt idx="711">
                  <c:v>9.52</c:v>
                </c:pt>
                <c:pt idx="712">
                  <c:v>9.52</c:v>
                </c:pt>
                <c:pt idx="714">
                  <c:v>9.5299999999999994</c:v>
                </c:pt>
                <c:pt idx="715">
                  <c:v>9.51</c:v>
                </c:pt>
                <c:pt idx="716">
                  <c:v>9.48</c:v>
                </c:pt>
                <c:pt idx="717">
                  <c:v>9.4700000000000006</c:v>
                </c:pt>
                <c:pt idx="719">
                  <c:v>9.43</c:v>
                </c:pt>
                <c:pt idx="720">
                  <c:v>9.41</c:v>
                </c:pt>
                <c:pt idx="722">
                  <c:v>9.39</c:v>
                </c:pt>
                <c:pt idx="723">
                  <c:v>9.35</c:v>
                </c:pt>
                <c:pt idx="724">
                  <c:v>9.3000000000000007</c:v>
                </c:pt>
                <c:pt idx="725">
                  <c:v>9.27</c:v>
                </c:pt>
                <c:pt idx="727">
                  <c:v>9.23</c:v>
                </c:pt>
                <c:pt idx="728">
                  <c:v>9.16</c:v>
                </c:pt>
                <c:pt idx="729">
                  <c:v>9.1199999999999992</c:v>
                </c:pt>
                <c:pt idx="731">
                  <c:v>9.06</c:v>
                </c:pt>
                <c:pt idx="732">
                  <c:v>8.98</c:v>
                </c:pt>
                <c:pt idx="733">
                  <c:v>8.94</c:v>
                </c:pt>
                <c:pt idx="735">
                  <c:v>8.85</c:v>
                </c:pt>
                <c:pt idx="736">
                  <c:v>8.75</c:v>
                </c:pt>
                <c:pt idx="737">
                  <c:v>8.6999999999999993</c:v>
                </c:pt>
                <c:pt idx="739">
                  <c:v>8.6199999999999992</c:v>
                </c:pt>
                <c:pt idx="740">
                  <c:v>8.5</c:v>
                </c:pt>
                <c:pt idx="741">
                  <c:v>8.43</c:v>
                </c:pt>
                <c:pt idx="743">
                  <c:v>8.32</c:v>
                </c:pt>
                <c:pt idx="744">
                  <c:v>8.1999999999999993</c:v>
                </c:pt>
                <c:pt idx="745">
                  <c:v>8.11</c:v>
                </c:pt>
                <c:pt idx="746">
                  <c:v>7.99</c:v>
                </c:pt>
                <c:pt idx="749">
                  <c:v>7.86</c:v>
                </c:pt>
                <c:pt idx="750">
                  <c:v>7.78</c:v>
                </c:pt>
                <c:pt idx="751">
                  <c:v>7.62</c:v>
                </c:pt>
                <c:pt idx="785">
                  <c:v>7.48</c:v>
                </c:pt>
                <c:pt idx="787">
                  <c:v>7.36</c:v>
                </c:pt>
                <c:pt idx="789">
                  <c:v>7.21</c:v>
                </c:pt>
                <c:pt idx="791">
                  <c:v>7.11</c:v>
                </c:pt>
                <c:pt idx="793">
                  <c:v>6.92</c:v>
                </c:pt>
                <c:pt idx="795">
                  <c:v>6.81</c:v>
                </c:pt>
                <c:pt idx="797">
                  <c:v>6.66</c:v>
                </c:pt>
                <c:pt idx="801">
                  <c:v>6.48</c:v>
                </c:pt>
                <c:pt idx="803">
                  <c:v>6.33</c:v>
                </c:pt>
                <c:pt idx="805">
                  <c:v>6.2</c:v>
                </c:pt>
                <c:pt idx="807">
                  <c:v>6.04</c:v>
                </c:pt>
                <c:pt idx="809">
                  <c:v>5.88</c:v>
                </c:pt>
                <c:pt idx="816">
                  <c:v>5.73</c:v>
                </c:pt>
                <c:pt idx="818">
                  <c:v>5.57</c:v>
                </c:pt>
                <c:pt idx="820">
                  <c:v>5.4</c:v>
                </c:pt>
                <c:pt idx="825">
                  <c:v>5.25</c:v>
                </c:pt>
                <c:pt idx="833">
                  <c:v>5.08</c:v>
                </c:pt>
                <c:pt idx="835">
                  <c:v>4.9400000000000004</c:v>
                </c:pt>
                <c:pt idx="838">
                  <c:v>4.7699999999999996</c:v>
                </c:pt>
                <c:pt idx="840">
                  <c:v>4.62</c:v>
                </c:pt>
                <c:pt idx="843">
                  <c:v>4.47</c:v>
                </c:pt>
                <c:pt idx="846">
                  <c:v>4.3</c:v>
                </c:pt>
                <c:pt idx="848">
                  <c:v>4.17</c:v>
                </c:pt>
                <c:pt idx="850">
                  <c:v>3.99</c:v>
                </c:pt>
                <c:pt idx="857">
                  <c:v>3.85</c:v>
                </c:pt>
                <c:pt idx="859">
                  <c:v>3.72</c:v>
                </c:pt>
                <c:pt idx="861">
                  <c:v>3.56</c:v>
                </c:pt>
                <c:pt idx="863">
                  <c:v>3.41</c:v>
                </c:pt>
                <c:pt idx="874">
                  <c:v>3.29</c:v>
                </c:pt>
                <c:pt idx="876">
                  <c:v>3.15</c:v>
                </c:pt>
                <c:pt idx="879">
                  <c:v>3.01</c:v>
                </c:pt>
                <c:pt idx="881">
                  <c:v>2.87</c:v>
                </c:pt>
                <c:pt idx="883">
                  <c:v>2.74</c:v>
                </c:pt>
                <c:pt idx="886">
                  <c:v>2.62</c:v>
                </c:pt>
                <c:pt idx="888">
                  <c:v>2.4900000000000002</c:v>
                </c:pt>
                <c:pt idx="890">
                  <c:v>2.33</c:v>
                </c:pt>
                <c:pt idx="893">
                  <c:v>2.21</c:v>
                </c:pt>
                <c:pt idx="895">
                  <c:v>2.0699999999999998</c:v>
                </c:pt>
                <c:pt idx="897">
                  <c:v>1.97</c:v>
                </c:pt>
                <c:pt idx="904">
                  <c:v>1.85</c:v>
                </c:pt>
                <c:pt idx="906">
                  <c:v>1.73</c:v>
                </c:pt>
                <c:pt idx="908">
                  <c:v>1.6</c:v>
                </c:pt>
                <c:pt idx="910">
                  <c:v>1.49</c:v>
                </c:pt>
                <c:pt idx="914">
                  <c:v>1.35</c:v>
                </c:pt>
                <c:pt idx="922">
                  <c:v>1.23</c:v>
                </c:pt>
                <c:pt idx="934">
                  <c:v>1.1299999999999999</c:v>
                </c:pt>
                <c:pt idx="1076">
                  <c:v>0.15</c:v>
                </c:pt>
                <c:pt idx="1084">
                  <c:v>0.14000000000000001</c:v>
                </c:pt>
                <c:pt idx="1086">
                  <c:v>0.15</c:v>
                </c:pt>
                <c:pt idx="1092">
                  <c:v>0.15</c:v>
                </c:pt>
                <c:pt idx="1095">
                  <c:v>0.15</c:v>
                </c:pt>
                <c:pt idx="1098">
                  <c:v>0.13</c:v>
                </c:pt>
                <c:pt idx="1105">
                  <c:v>0.15</c:v>
                </c:pt>
                <c:pt idx="1107">
                  <c:v>0.14000000000000001</c:v>
                </c:pt>
                <c:pt idx="1109">
                  <c:v>0.15</c:v>
                </c:pt>
                <c:pt idx="1112">
                  <c:v>0.17</c:v>
                </c:pt>
                <c:pt idx="1116">
                  <c:v>0.15</c:v>
                </c:pt>
                <c:pt idx="1119">
                  <c:v>0.16</c:v>
                </c:pt>
                <c:pt idx="1125">
                  <c:v>-1.22</c:v>
                </c:pt>
                <c:pt idx="1127">
                  <c:v>0.14000000000000001</c:v>
                </c:pt>
                <c:pt idx="1130">
                  <c:v>0.14000000000000001</c:v>
                </c:pt>
                <c:pt idx="1132">
                  <c:v>0.15</c:v>
                </c:pt>
                <c:pt idx="1134">
                  <c:v>0.16</c:v>
                </c:pt>
                <c:pt idx="1140">
                  <c:v>0.16</c:v>
                </c:pt>
                <c:pt idx="1142">
                  <c:v>0.14000000000000001</c:v>
                </c:pt>
                <c:pt idx="1144">
                  <c:v>0.14000000000000001</c:v>
                </c:pt>
                <c:pt idx="1146">
                  <c:v>0.14000000000000001</c:v>
                </c:pt>
                <c:pt idx="1148">
                  <c:v>0.14000000000000001</c:v>
                </c:pt>
                <c:pt idx="1150">
                  <c:v>0.14000000000000001</c:v>
                </c:pt>
                <c:pt idx="1152">
                  <c:v>0.15</c:v>
                </c:pt>
                <c:pt idx="1154">
                  <c:v>0.15</c:v>
                </c:pt>
                <c:pt idx="1156">
                  <c:v>0.15</c:v>
                </c:pt>
                <c:pt idx="1158">
                  <c:v>0.01</c:v>
                </c:pt>
                <c:pt idx="1160">
                  <c:v>0.19</c:v>
                </c:pt>
                <c:pt idx="1166">
                  <c:v>-0.23</c:v>
                </c:pt>
                <c:pt idx="1167">
                  <c:v>-0.04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57472"/>
        <c:axId val="111255936"/>
      </c:scatterChart>
      <c:valAx>
        <c:axId val="11125747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1255936"/>
        <c:crosses val="autoZero"/>
        <c:crossBetween val="midCat"/>
      </c:valAx>
      <c:valAx>
        <c:axId val="11125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25747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1347786</xdr:colOff>
      <xdr:row>0</xdr:row>
      <xdr:rowOff>5</xdr:rowOff>
    </xdr:from>
    <xdr:to>
      <xdr:col>6</xdr:col>
      <xdr:colOff>314324</xdr:colOff>
      <xdr:row>23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71"/>
  <sheetViews>
    <sheetView tabSelected="1" topLeftCell="B1" workbookViewId="0">
      <pane xSplit="6" ySplit="1" topLeftCell="AK1127" activePane="bottomRight" state="frozen"/>
      <selection activeCell="B1" sqref="B1"/>
      <selection pane="topRight" activeCell="H1" sqref="H1"/>
      <selection pane="bottomLeft" activeCell="B2" sqref="B2"/>
      <selection pane="bottomRight" activeCell="L1" activeCellId="1" sqref="C1:C1048576 L1:L1048576"/>
    </sheetView>
  </sheetViews>
  <sheetFormatPr defaultRowHeight="15" x14ac:dyDescent="0.25"/>
  <cols>
    <col min="1" max="1" width="2" hidden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7.855468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42795</v>
      </c>
      <c r="C2" s="2">
        <v>9.9848148148148144E-2</v>
      </c>
      <c r="D2" t="s">
        <v>39</v>
      </c>
      <c r="E2" t="s">
        <v>40</v>
      </c>
    </row>
    <row r="3" spans="1:39" x14ac:dyDescent="0.25">
      <c r="A3" t="s">
        <v>0</v>
      </c>
      <c r="B3" s="1">
        <v>42795</v>
      </c>
      <c r="C3" s="2">
        <v>9.9850393518518529E-2</v>
      </c>
      <c r="D3" t="s">
        <v>39</v>
      </c>
      <c r="E3" t="s">
        <v>41</v>
      </c>
    </row>
    <row r="4" spans="1:39" x14ac:dyDescent="0.25">
      <c r="A4" t="s">
        <v>0</v>
      </c>
      <c r="B4" s="1">
        <v>42795</v>
      </c>
      <c r="C4" s="2">
        <v>9.9850474537037034E-2</v>
      </c>
      <c r="D4" t="s">
        <v>39</v>
      </c>
      <c r="E4" t="s">
        <v>42</v>
      </c>
      <c r="F4">
        <v>0.09</v>
      </c>
      <c r="G4">
        <v>157.92092099999999</v>
      </c>
      <c r="H4">
        <v>28.35</v>
      </c>
      <c r="I4">
        <v>0.1825</v>
      </c>
    </row>
    <row r="5" spans="1:39" x14ac:dyDescent="0.25">
      <c r="A5" t="s">
        <v>0</v>
      </c>
      <c r="B5" s="1">
        <v>42795</v>
      </c>
      <c r="C5" s="2">
        <v>9.9851712962962969E-2</v>
      </c>
      <c r="D5" t="s">
        <v>43</v>
      </c>
      <c r="E5" t="s">
        <v>44</v>
      </c>
    </row>
    <row r="6" spans="1:39" x14ac:dyDescent="0.25">
      <c r="A6" t="s">
        <v>0</v>
      </c>
      <c r="B6" s="1">
        <v>42795</v>
      </c>
      <c r="C6" s="2">
        <v>9.9854108796296304E-2</v>
      </c>
      <c r="D6" t="s">
        <v>43</v>
      </c>
      <c r="E6" t="s">
        <v>45</v>
      </c>
    </row>
    <row r="7" spans="1:39" x14ac:dyDescent="0.25">
      <c r="A7" t="s">
        <v>0</v>
      </c>
      <c r="B7" s="1">
        <v>42795</v>
      </c>
      <c r="C7" s="2">
        <v>9.9854155092592586E-2</v>
      </c>
      <c r="D7" t="s">
        <v>43</v>
      </c>
      <c r="E7" t="s">
        <v>46</v>
      </c>
    </row>
    <row r="8" spans="1:39" x14ac:dyDescent="0.25">
      <c r="A8" t="s">
        <v>0</v>
      </c>
      <c r="B8" s="1">
        <v>42795</v>
      </c>
      <c r="C8" s="2">
        <v>9.9856481481481477E-2</v>
      </c>
      <c r="D8" t="s">
        <v>43</v>
      </c>
      <c r="E8" t="s">
        <v>47</v>
      </c>
    </row>
    <row r="9" spans="1:39" x14ac:dyDescent="0.25">
      <c r="A9" t="s">
        <v>0</v>
      </c>
      <c r="B9" s="1">
        <v>42795</v>
      </c>
      <c r="C9" s="2">
        <v>9.9876354166666667E-2</v>
      </c>
      <c r="D9" t="s">
        <v>43</v>
      </c>
      <c r="E9" t="s">
        <v>48</v>
      </c>
      <c r="F9">
        <v>0.09</v>
      </c>
      <c r="AF9" t="s">
        <v>49</v>
      </c>
    </row>
    <row r="10" spans="1:39" x14ac:dyDescent="0.25">
      <c r="A10" t="s">
        <v>0</v>
      </c>
      <c r="B10" s="1">
        <v>42795</v>
      </c>
      <c r="C10" s="2">
        <v>9.9876458333333321E-2</v>
      </c>
      <c r="D10" t="s">
        <v>43</v>
      </c>
      <c r="E10" t="s">
        <v>48</v>
      </c>
      <c r="F10">
        <v>0.09</v>
      </c>
    </row>
    <row r="11" spans="1:39" x14ac:dyDescent="0.25">
      <c r="A11" t="s">
        <v>0</v>
      </c>
      <c r="B11" s="1">
        <v>42795</v>
      </c>
      <c r="C11" s="2">
        <v>9.9877650462962972E-2</v>
      </c>
      <c r="D11" t="s">
        <v>43</v>
      </c>
      <c r="E11" t="s">
        <v>48</v>
      </c>
      <c r="F11">
        <v>0.09</v>
      </c>
      <c r="AF11" t="s">
        <v>50</v>
      </c>
    </row>
    <row r="12" spans="1:39" x14ac:dyDescent="0.25">
      <c r="A12" t="s">
        <v>0</v>
      </c>
      <c r="B12" s="1">
        <v>42795</v>
      </c>
      <c r="C12" s="2">
        <v>9.9878831018518521E-2</v>
      </c>
      <c r="D12" t="s">
        <v>43</v>
      </c>
      <c r="E12" t="s">
        <v>48</v>
      </c>
      <c r="F12">
        <v>0.09</v>
      </c>
      <c r="AF12" t="s">
        <v>51</v>
      </c>
    </row>
    <row r="13" spans="1:39" x14ac:dyDescent="0.25">
      <c r="A13" t="s">
        <v>0</v>
      </c>
      <c r="B13" s="1">
        <v>42795</v>
      </c>
      <c r="C13" s="2">
        <v>9.9880023148148145E-2</v>
      </c>
      <c r="D13" t="s">
        <v>43</v>
      </c>
      <c r="E13" t="s">
        <v>48</v>
      </c>
      <c r="F13">
        <v>0.09</v>
      </c>
      <c r="AF13" t="s">
        <v>52</v>
      </c>
    </row>
    <row r="14" spans="1:39" x14ac:dyDescent="0.25">
      <c r="A14" t="s">
        <v>0</v>
      </c>
      <c r="B14" s="1">
        <v>42795</v>
      </c>
      <c r="C14" s="2">
        <v>9.9881226851851856E-2</v>
      </c>
      <c r="D14" t="s">
        <v>43</v>
      </c>
      <c r="E14" t="s">
        <v>48</v>
      </c>
      <c r="F14">
        <v>0.09</v>
      </c>
      <c r="AF14" t="s">
        <v>53</v>
      </c>
    </row>
    <row r="15" spans="1:39" x14ac:dyDescent="0.25">
      <c r="A15" t="s">
        <v>0</v>
      </c>
      <c r="B15" s="1">
        <v>42795</v>
      </c>
      <c r="C15" s="2">
        <v>9.9787210648148147E-2</v>
      </c>
      <c r="D15" t="s">
        <v>43</v>
      </c>
      <c r="E15" t="s">
        <v>54</v>
      </c>
      <c r="F15">
        <v>0.09</v>
      </c>
      <c r="AG15" t="s">
        <v>55</v>
      </c>
    </row>
    <row r="16" spans="1:39" x14ac:dyDescent="0.25">
      <c r="A16" t="s">
        <v>0</v>
      </c>
      <c r="B16" s="1">
        <v>42795</v>
      </c>
      <c r="C16" s="2">
        <v>9.9787210648148147E-2</v>
      </c>
      <c r="D16" t="s">
        <v>43</v>
      </c>
      <c r="E16" t="s">
        <v>54</v>
      </c>
      <c r="F16">
        <v>0.09</v>
      </c>
      <c r="AG16" t="s">
        <v>56</v>
      </c>
    </row>
    <row r="17" spans="1:32" x14ac:dyDescent="0.25">
      <c r="A17" t="s">
        <v>0</v>
      </c>
      <c r="B17" s="1">
        <v>42795</v>
      </c>
      <c r="C17" s="2">
        <v>9.9886087962962958E-2</v>
      </c>
      <c r="D17" t="s">
        <v>43</v>
      </c>
      <c r="E17" t="s">
        <v>48</v>
      </c>
      <c r="F17">
        <v>0.09</v>
      </c>
      <c r="AF17" t="s">
        <v>57</v>
      </c>
    </row>
    <row r="18" spans="1:32" x14ac:dyDescent="0.25">
      <c r="A18" t="s">
        <v>0</v>
      </c>
      <c r="B18" s="1">
        <v>42795</v>
      </c>
      <c r="C18" s="2">
        <v>9.9886226851851848E-2</v>
      </c>
      <c r="D18" t="s">
        <v>43</v>
      </c>
      <c r="E18" t="s">
        <v>48</v>
      </c>
      <c r="F18">
        <v>0.09</v>
      </c>
    </row>
    <row r="19" spans="1:32" x14ac:dyDescent="0.25">
      <c r="A19" t="s">
        <v>0</v>
      </c>
      <c r="B19" s="1">
        <v>42795</v>
      </c>
      <c r="C19" s="2">
        <v>9.9887430555555559E-2</v>
      </c>
      <c r="D19" t="s">
        <v>43</v>
      </c>
      <c r="E19" t="s">
        <v>48</v>
      </c>
      <c r="F19">
        <v>0.09</v>
      </c>
      <c r="AF19" t="s">
        <v>50</v>
      </c>
    </row>
    <row r="20" spans="1:32" x14ac:dyDescent="0.25">
      <c r="A20" t="s">
        <v>0</v>
      </c>
      <c r="B20" s="1">
        <v>42795</v>
      </c>
      <c r="C20" s="2">
        <v>9.9888611111111122E-2</v>
      </c>
      <c r="D20" t="s">
        <v>43</v>
      </c>
      <c r="E20" t="s">
        <v>48</v>
      </c>
      <c r="F20">
        <v>0.09</v>
      </c>
      <c r="AF20" t="s">
        <v>51</v>
      </c>
    </row>
    <row r="21" spans="1:32" x14ac:dyDescent="0.25">
      <c r="A21" t="s">
        <v>0</v>
      </c>
      <c r="B21" s="1">
        <v>42795</v>
      </c>
      <c r="C21" s="2">
        <v>9.9889803240740746E-2</v>
      </c>
      <c r="D21" t="s">
        <v>43</v>
      </c>
      <c r="E21" t="s">
        <v>48</v>
      </c>
      <c r="F21">
        <v>0.09</v>
      </c>
      <c r="AF21" t="s">
        <v>52</v>
      </c>
    </row>
    <row r="22" spans="1:32" x14ac:dyDescent="0.25">
      <c r="A22" t="s">
        <v>0</v>
      </c>
      <c r="B22" s="1">
        <v>42795</v>
      </c>
      <c r="C22" s="2">
        <v>9.9891006944444458E-2</v>
      </c>
      <c r="D22" t="s">
        <v>43</v>
      </c>
      <c r="E22" t="s">
        <v>48</v>
      </c>
      <c r="F22">
        <v>0.09</v>
      </c>
      <c r="AF22" t="s">
        <v>53</v>
      </c>
    </row>
    <row r="23" spans="1:32" x14ac:dyDescent="0.25">
      <c r="A23" t="s">
        <v>0</v>
      </c>
      <c r="B23" s="1">
        <v>42795</v>
      </c>
      <c r="C23" s="2">
        <v>9.9815555555555546E-2</v>
      </c>
      <c r="D23" t="s">
        <v>43</v>
      </c>
      <c r="E23" t="s">
        <v>58</v>
      </c>
      <c r="K23">
        <v>0.13</v>
      </c>
      <c r="L23">
        <v>0.13</v>
      </c>
      <c r="M23">
        <v>0.09</v>
      </c>
      <c r="N23">
        <v>0</v>
      </c>
      <c r="O23">
        <v>-1.3332999999999999E-2</v>
      </c>
      <c r="P23">
        <v>-6.6670000000000002E-3</v>
      </c>
      <c r="Q23">
        <v>0</v>
      </c>
      <c r="R23">
        <v>3</v>
      </c>
    </row>
    <row r="24" spans="1:32" x14ac:dyDescent="0.25">
      <c r="A24" t="s">
        <v>0</v>
      </c>
      <c r="B24" s="1">
        <v>42795</v>
      </c>
      <c r="C24" s="2">
        <v>9.9897962962962952E-2</v>
      </c>
      <c r="D24" t="s">
        <v>43</v>
      </c>
      <c r="E24" t="s">
        <v>59</v>
      </c>
      <c r="S24">
        <v>755.79345699999999</v>
      </c>
      <c r="T24">
        <v>19.608332999999998</v>
      </c>
      <c r="U24">
        <v>19.89798</v>
      </c>
      <c r="V24">
        <v>19.806481999999999</v>
      </c>
    </row>
    <row r="25" spans="1:32" x14ac:dyDescent="0.25">
      <c r="A25" t="s">
        <v>0</v>
      </c>
      <c r="B25" s="1">
        <v>42795</v>
      </c>
      <c r="C25" s="2">
        <v>9.9855277777777765E-2</v>
      </c>
      <c r="D25" t="s">
        <v>43</v>
      </c>
      <c r="E25" t="s">
        <v>58</v>
      </c>
      <c r="K25">
        <v>-0.47</v>
      </c>
      <c r="L25">
        <v>-0.47</v>
      </c>
      <c r="M25">
        <v>9.0079999999999993E-2</v>
      </c>
      <c r="N25">
        <v>9.9999999999999995E-7</v>
      </c>
      <c r="O25">
        <v>0.2</v>
      </c>
      <c r="P25">
        <v>9.3332999999999999E-2</v>
      </c>
      <c r="Q25">
        <v>0</v>
      </c>
      <c r="R25">
        <v>3</v>
      </c>
    </row>
    <row r="26" spans="1:32" x14ac:dyDescent="0.25">
      <c r="A26" t="s">
        <v>0</v>
      </c>
      <c r="B26" s="1">
        <v>42795</v>
      </c>
      <c r="C26" s="2">
        <v>9.9890914351851864E-2</v>
      </c>
      <c r="D26" t="s">
        <v>43</v>
      </c>
      <c r="E26" t="s">
        <v>58</v>
      </c>
      <c r="K26">
        <v>-0.28999999999999998</v>
      </c>
      <c r="L26">
        <v>-0.28999999999999998</v>
      </c>
      <c r="M26">
        <v>8.9772000000000005E-2</v>
      </c>
      <c r="N26">
        <v>-6.0000000000000002E-6</v>
      </c>
      <c r="O26">
        <v>-0.06</v>
      </c>
      <c r="P26">
        <v>7.0000000000000007E-2</v>
      </c>
      <c r="Q26">
        <v>0</v>
      </c>
      <c r="R26">
        <v>3</v>
      </c>
    </row>
    <row r="27" spans="1:32" x14ac:dyDescent="0.25">
      <c r="A27" t="s">
        <v>0</v>
      </c>
      <c r="B27" s="1">
        <v>42795</v>
      </c>
      <c r="C27" s="2">
        <v>9.9904270833333322E-2</v>
      </c>
      <c r="D27" t="s">
        <v>43</v>
      </c>
      <c r="E27" t="s">
        <v>60</v>
      </c>
      <c r="F27">
        <v>-0.28999999999999998</v>
      </c>
      <c r="G27">
        <v>157.82472799999999</v>
      </c>
      <c r="H27">
        <v>28.3</v>
      </c>
      <c r="I27">
        <v>0.47875000000000001</v>
      </c>
    </row>
    <row r="28" spans="1:32" x14ac:dyDescent="0.25">
      <c r="A28" t="s">
        <v>0</v>
      </c>
      <c r="B28" s="1">
        <v>42795</v>
      </c>
      <c r="C28" s="2">
        <v>9.9906655092592597E-2</v>
      </c>
      <c r="D28" t="s">
        <v>43</v>
      </c>
      <c r="E28" t="s">
        <v>60</v>
      </c>
      <c r="F28">
        <v>-0.28999999999999998</v>
      </c>
      <c r="G28">
        <v>157.82472799999999</v>
      </c>
      <c r="H28">
        <v>28.3</v>
      </c>
      <c r="I28">
        <v>0.47875000000000001</v>
      </c>
    </row>
    <row r="29" spans="1:32" x14ac:dyDescent="0.25">
      <c r="A29" t="s">
        <v>0</v>
      </c>
      <c r="B29" s="1">
        <v>42795</v>
      </c>
      <c r="C29" s="2">
        <v>9.9924282407407403E-2</v>
      </c>
      <c r="D29" t="s">
        <v>43</v>
      </c>
      <c r="E29" t="s">
        <v>58</v>
      </c>
      <c r="K29">
        <v>0.15</v>
      </c>
      <c r="L29">
        <v>0.15</v>
      </c>
      <c r="M29">
        <v>7.9832E-2</v>
      </c>
      <c r="N29">
        <v>-1.1400000000000001E-4</v>
      </c>
      <c r="O29">
        <v>-0.14666699999999999</v>
      </c>
      <c r="P29">
        <v>-0.10333299999999999</v>
      </c>
      <c r="Q29">
        <v>1.2E-5</v>
      </c>
      <c r="R29">
        <v>3</v>
      </c>
    </row>
    <row r="30" spans="1:32" x14ac:dyDescent="0.25">
      <c r="A30" t="s">
        <v>0</v>
      </c>
      <c r="B30" s="1">
        <v>42795</v>
      </c>
      <c r="C30" s="2">
        <v>9.9943333333333328E-2</v>
      </c>
      <c r="D30" t="s">
        <v>43</v>
      </c>
      <c r="E30" t="s">
        <v>60</v>
      </c>
      <c r="F30">
        <v>0.15</v>
      </c>
      <c r="G30">
        <v>156.587097</v>
      </c>
      <c r="H30">
        <v>28.3</v>
      </c>
      <c r="I30">
        <v>0.52249999999999996</v>
      </c>
    </row>
    <row r="31" spans="1:32" x14ac:dyDescent="0.25">
      <c r="A31" t="s">
        <v>0</v>
      </c>
      <c r="B31" s="1">
        <v>42795</v>
      </c>
      <c r="C31" s="2">
        <v>9.995900462962963E-2</v>
      </c>
      <c r="D31" t="s">
        <v>43</v>
      </c>
      <c r="E31" t="s">
        <v>58</v>
      </c>
      <c r="K31">
        <v>0.12</v>
      </c>
      <c r="L31">
        <v>0.12</v>
      </c>
      <c r="M31">
        <v>3.2854000000000001E-2</v>
      </c>
      <c r="N31">
        <v>-2.5999999999999998E-4</v>
      </c>
      <c r="O31">
        <v>0.01</v>
      </c>
      <c r="P31">
        <v>-6.8333000000000005E-2</v>
      </c>
      <c r="Q31">
        <v>7.8999999999999996E-5</v>
      </c>
      <c r="R31">
        <v>3</v>
      </c>
    </row>
    <row r="32" spans="1:32" x14ac:dyDescent="0.25">
      <c r="A32" t="s">
        <v>0</v>
      </c>
      <c r="B32" s="1">
        <v>42795</v>
      </c>
      <c r="C32" s="2">
        <v>9.9979814814814813E-2</v>
      </c>
      <c r="D32" t="s">
        <v>43</v>
      </c>
      <c r="E32" t="s">
        <v>60</v>
      </c>
      <c r="F32">
        <v>0.12</v>
      </c>
      <c r="G32">
        <v>155.48828900000001</v>
      </c>
      <c r="H32">
        <v>28.3</v>
      </c>
      <c r="I32">
        <v>0.48625000000000002</v>
      </c>
    </row>
    <row r="33" spans="1:18" x14ac:dyDescent="0.25">
      <c r="A33" t="s">
        <v>0</v>
      </c>
      <c r="B33" s="1">
        <v>42795</v>
      </c>
      <c r="C33" s="2">
        <v>9.9993726851851858E-2</v>
      </c>
      <c r="D33" t="s">
        <v>43</v>
      </c>
      <c r="E33" t="s">
        <v>58</v>
      </c>
      <c r="K33">
        <v>0.16</v>
      </c>
      <c r="L33">
        <v>0.16</v>
      </c>
      <c r="M33">
        <v>-6.2184000000000003E-2</v>
      </c>
      <c r="N33">
        <v>8.8199999999999997E-4</v>
      </c>
      <c r="O33">
        <v>-1.3332999999999999E-2</v>
      </c>
      <c r="P33">
        <v>-1.6670000000000001E-3</v>
      </c>
      <c r="Q33">
        <v>2.5900000000000001E-4</v>
      </c>
      <c r="R33">
        <v>3</v>
      </c>
    </row>
    <row r="34" spans="1:18" x14ac:dyDescent="0.25">
      <c r="A34" t="s">
        <v>0</v>
      </c>
      <c r="B34" s="1">
        <v>42795</v>
      </c>
      <c r="C34" s="2">
        <v>0.1000152199074074</v>
      </c>
      <c r="D34" t="s">
        <v>43</v>
      </c>
      <c r="E34" t="s">
        <v>60</v>
      </c>
      <c r="F34">
        <v>0.16</v>
      </c>
      <c r="G34">
        <v>154.38122300000001</v>
      </c>
      <c r="H34">
        <v>28.3</v>
      </c>
      <c r="I34">
        <v>0.51124999999999998</v>
      </c>
    </row>
    <row r="35" spans="1:18" x14ac:dyDescent="0.25">
      <c r="A35" t="s">
        <v>0</v>
      </c>
      <c r="B35" s="1">
        <v>42795</v>
      </c>
      <c r="C35" s="2">
        <v>0.10002844907407409</v>
      </c>
      <c r="D35" t="s">
        <v>43</v>
      </c>
      <c r="E35" t="s">
        <v>58</v>
      </c>
      <c r="K35">
        <v>0.17</v>
      </c>
      <c r="L35">
        <v>0.17</v>
      </c>
      <c r="M35">
        <v>-0.143092</v>
      </c>
      <c r="N35">
        <v>5.7340000000000004E-3</v>
      </c>
      <c r="O35">
        <v>-3.333E-3</v>
      </c>
      <c r="P35">
        <v>-8.3330000000000001E-3</v>
      </c>
      <c r="Q35">
        <v>5.31E-4</v>
      </c>
      <c r="R35">
        <v>3</v>
      </c>
    </row>
    <row r="36" spans="1:18" x14ac:dyDescent="0.25">
      <c r="A36" t="s">
        <v>0</v>
      </c>
      <c r="B36" s="1">
        <v>42795</v>
      </c>
      <c r="C36" s="2">
        <v>0.1000507986111111</v>
      </c>
      <c r="D36" t="s">
        <v>43</v>
      </c>
      <c r="E36" t="s">
        <v>60</v>
      </c>
      <c r="F36">
        <v>0.17</v>
      </c>
      <c r="G36">
        <v>153.247649</v>
      </c>
      <c r="H36">
        <v>28.3</v>
      </c>
      <c r="I36">
        <v>0.49625000000000002</v>
      </c>
    </row>
    <row r="37" spans="1:18" x14ac:dyDescent="0.25">
      <c r="A37" t="s">
        <v>0</v>
      </c>
      <c r="B37" s="1">
        <v>42795</v>
      </c>
      <c r="C37" s="2">
        <v>0.10006317129629629</v>
      </c>
      <c r="D37" t="s">
        <v>43</v>
      </c>
      <c r="E37" t="s">
        <v>58</v>
      </c>
      <c r="K37">
        <v>0.14000000000000001</v>
      </c>
      <c r="L37">
        <v>0.14000000000000001</v>
      </c>
      <c r="M37">
        <v>-0.12477000000000001</v>
      </c>
      <c r="N37">
        <v>1.3879000000000001E-2</v>
      </c>
      <c r="O37">
        <v>0.01</v>
      </c>
      <c r="P37">
        <v>3.333E-3</v>
      </c>
      <c r="Q37">
        <v>7.7099999999999998E-4</v>
      </c>
      <c r="R37">
        <v>3</v>
      </c>
    </row>
    <row r="38" spans="1:18" x14ac:dyDescent="0.25">
      <c r="A38" t="s">
        <v>0</v>
      </c>
      <c r="B38" s="1">
        <v>42795</v>
      </c>
      <c r="C38" s="2">
        <v>0.10008508101851853</v>
      </c>
      <c r="D38" t="s">
        <v>43</v>
      </c>
      <c r="E38" t="s">
        <v>60</v>
      </c>
      <c r="F38">
        <v>0.14000000000000001</v>
      </c>
      <c r="G38">
        <v>152.09313599999999</v>
      </c>
      <c r="H38">
        <v>28.3</v>
      </c>
      <c r="I38">
        <v>0.49375000000000002</v>
      </c>
    </row>
    <row r="39" spans="1:18" x14ac:dyDescent="0.25">
      <c r="A39" t="s">
        <v>0</v>
      </c>
      <c r="B39" s="1">
        <v>42795</v>
      </c>
      <c r="C39" s="2">
        <v>0.10009789351851851</v>
      </c>
      <c r="D39" t="s">
        <v>43</v>
      </c>
      <c r="E39" t="s">
        <v>58</v>
      </c>
      <c r="K39">
        <v>0.14000000000000001</v>
      </c>
      <c r="L39">
        <v>0.14000000000000001</v>
      </c>
      <c r="M39">
        <v>-1.8648999999999999E-2</v>
      </c>
      <c r="N39">
        <v>1.9494999999999998E-2</v>
      </c>
      <c r="O39">
        <v>0</v>
      </c>
      <c r="P39">
        <v>5.0000000000000001E-3</v>
      </c>
      <c r="Q39">
        <v>8.6899999999999998E-4</v>
      </c>
      <c r="R39">
        <v>3</v>
      </c>
    </row>
    <row r="40" spans="1:18" x14ac:dyDescent="0.25">
      <c r="A40" t="s">
        <v>0</v>
      </c>
      <c r="B40" s="1">
        <v>42795</v>
      </c>
      <c r="C40" s="2">
        <v>0.10012046296296295</v>
      </c>
      <c r="D40" t="s">
        <v>43</v>
      </c>
      <c r="E40" t="s">
        <v>60</v>
      </c>
      <c r="F40">
        <v>0.14000000000000001</v>
      </c>
      <c r="G40">
        <v>150.935136</v>
      </c>
      <c r="H40">
        <v>28.3</v>
      </c>
      <c r="I40">
        <v>0.50375000000000003</v>
      </c>
    </row>
    <row r="41" spans="1:18" x14ac:dyDescent="0.25">
      <c r="A41" t="s">
        <v>0</v>
      </c>
      <c r="B41" s="1">
        <v>42795</v>
      </c>
      <c r="C41" s="2">
        <v>0.10013261574074074</v>
      </c>
      <c r="D41" t="s">
        <v>43</v>
      </c>
      <c r="E41" t="s">
        <v>58</v>
      </c>
      <c r="K41">
        <v>0.14000000000000001</v>
      </c>
      <c r="L41">
        <v>0.14000000000000001</v>
      </c>
      <c r="M41">
        <v>8.5430000000000006E-2</v>
      </c>
      <c r="N41">
        <v>1.6247000000000001E-2</v>
      </c>
      <c r="O41">
        <v>0</v>
      </c>
      <c r="P41">
        <v>0</v>
      </c>
      <c r="Q41">
        <v>8.3100000000000003E-4</v>
      </c>
      <c r="R41">
        <v>3</v>
      </c>
    </row>
    <row r="42" spans="1:18" x14ac:dyDescent="0.25">
      <c r="A42" t="s">
        <v>0</v>
      </c>
      <c r="B42" s="1">
        <v>42795</v>
      </c>
      <c r="C42" s="2">
        <v>0.10015584490740741</v>
      </c>
      <c r="D42" t="s">
        <v>43</v>
      </c>
      <c r="E42" t="s">
        <v>60</v>
      </c>
      <c r="F42">
        <v>0.14000000000000001</v>
      </c>
      <c r="G42">
        <v>149.82984400000001</v>
      </c>
      <c r="H42">
        <v>28.3</v>
      </c>
      <c r="I42">
        <v>0.48125000000000001</v>
      </c>
    </row>
    <row r="43" spans="1:18" x14ac:dyDescent="0.25">
      <c r="A43" t="s">
        <v>0</v>
      </c>
      <c r="B43" s="1">
        <v>42795</v>
      </c>
      <c r="C43" s="2">
        <v>0.10016733796296295</v>
      </c>
      <c r="D43" t="s">
        <v>43</v>
      </c>
      <c r="E43" t="s">
        <v>58</v>
      </c>
      <c r="K43">
        <v>0.15</v>
      </c>
      <c r="L43">
        <v>0.15</v>
      </c>
      <c r="M43">
        <v>0.13749400000000001</v>
      </c>
      <c r="N43">
        <v>3.8010000000000001E-3</v>
      </c>
      <c r="O43">
        <v>-3.333E-3</v>
      </c>
      <c r="P43">
        <v>-1.6670000000000001E-3</v>
      </c>
      <c r="Q43">
        <v>7.2400000000000003E-4</v>
      </c>
      <c r="R43">
        <v>3</v>
      </c>
    </row>
    <row r="44" spans="1:18" x14ac:dyDescent="0.25">
      <c r="A44" t="s">
        <v>0</v>
      </c>
      <c r="B44" s="1">
        <v>42795</v>
      </c>
      <c r="C44" s="2">
        <v>0.10019228009259258</v>
      </c>
      <c r="D44" t="s">
        <v>43</v>
      </c>
      <c r="E44" t="s">
        <v>60</v>
      </c>
      <c r="F44">
        <v>0.15</v>
      </c>
      <c r="G44">
        <v>148.745047</v>
      </c>
      <c r="H44">
        <v>28.3</v>
      </c>
      <c r="I44">
        <v>0.48249999999999998</v>
      </c>
    </row>
    <row r="45" spans="1:18" x14ac:dyDescent="0.25">
      <c r="A45" t="s">
        <v>0</v>
      </c>
      <c r="B45" s="1">
        <v>42795</v>
      </c>
      <c r="C45" s="2">
        <v>0.10020204861111111</v>
      </c>
      <c r="D45" t="s">
        <v>43</v>
      </c>
      <c r="E45" t="s">
        <v>58</v>
      </c>
      <c r="K45">
        <v>0.14000000000000001</v>
      </c>
      <c r="L45">
        <v>0.14000000000000001</v>
      </c>
      <c r="M45">
        <v>0.15056900000000001</v>
      </c>
      <c r="N45">
        <v>-1.1926000000000001E-2</v>
      </c>
      <c r="O45">
        <v>3.333E-3</v>
      </c>
      <c r="P45">
        <v>0</v>
      </c>
      <c r="Q45">
        <v>6.02E-4</v>
      </c>
      <c r="R45">
        <v>3</v>
      </c>
    </row>
    <row r="46" spans="1:18" x14ac:dyDescent="0.25">
      <c r="A46" t="s">
        <v>0</v>
      </c>
      <c r="B46" s="1">
        <v>42795</v>
      </c>
      <c r="C46" s="2">
        <v>0.10022766203703704</v>
      </c>
      <c r="D46" t="s">
        <v>43</v>
      </c>
      <c r="E46" t="s">
        <v>60</v>
      </c>
      <c r="F46">
        <v>0.14000000000000001</v>
      </c>
      <c r="G46">
        <v>147.65034900000001</v>
      </c>
      <c r="H46">
        <v>28.3</v>
      </c>
      <c r="I46">
        <v>0.49375000000000002</v>
      </c>
    </row>
    <row r="47" spans="1:18" x14ac:dyDescent="0.25">
      <c r="A47" t="s">
        <v>0</v>
      </c>
      <c r="B47" s="1">
        <v>42795</v>
      </c>
      <c r="C47" s="2">
        <v>0.10023677083333334</v>
      </c>
      <c r="D47" t="s">
        <v>43</v>
      </c>
      <c r="E47" t="s">
        <v>58</v>
      </c>
      <c r="K47">
        <v>0.02</v>
      </c>
      <c r="L47">
        <v>0.02</v>
      </c>
      <c r="M47">
        <v>0.14859800000000001</v>
      </c>
      <c r="N47">
        <v>-2.2790000000000001E-2</v>
      </c>
      <c r="O47">
        <v>0.04</v>
      </c>
      <c r="P47">
        <v>2.1666999999999999E-2</v>
      </c>
      <c r="Q47">
        <v>4.84E-4</v>
      </c>
      <c r="R47">
        <v>3</v>
      </c>
    </row>
    <row r="48" spans="1:18" x14ac:dyDescent="0.25">
      <c r="A48" t="s">
        <v>0</v>
      </c>
      <c r="B48" s="1">
        <v>42795</v>
      </c>
      <c r="C48" s="2">
        <v>0.1002630787037037</v>
      </c>
      <c r="D48" t="s">
        <v>43</v>
      </c>
      <c r="E48" t="s">
        <v>60</v>
      </c>
      <c r="F48">
        <v>0.02</v>
      </c>
      <c r="G48">
        <v>146.521548</v>
      </c>
      <c r="H48">
        <v>28.3</v>
      </c>
      <c r="I48">
        <v>0.48375000000000001</v>
      </c>
    </row>
    <row r="49" spans="1:22" x14ac:dyDescent="0.25">
      <c r="A49" t="s">
        <v>0</v>
      </c>
      <c r="B49" s="1">
        <v>42795</v>
      </c>
      <c r="C49" s="2">
        <v>0.10027149305555555</v>
      </c>
      <c r="D49" t="s">
        <v>43</v>
      </c>
      <c r="E49" t="s">
        <v>58</v>
      </c>
      <c r="K49">
        <v>0.15</v>
      </c>
      <c r="L49">
        <v>0.15</v>
      </c>
      <c r="M49">
        <v>0.14426900000000001</v>
      </c>
      <c r="N49">
        <v>-2.3351E-2</v>
      </c>
      <c r="O49">
        <v>-4.3333000000000003E-2</v>
      </c>
      <c r="P49">
        <v>-1.6670000000000001E-3</v>
      </c>
      <c r="Q49">
        <v>3.7300000000000001E-4</v>
      </c>
      <c r="R49">
        <v>3</v>
      </c>
    </row>
    <row r="50" spans="1:22" x14ac:dyDescent="0.25">
      <c r="A50" t="s">
        <v>0</v>
      </c>
      <c r="B50" s="1">
        <v>42795</v>
      </c>
      <c r="C50" s="2">
        <v>0.10029850694444443</v>
      </c>
      <c r="D50" t="s">
        <v>43</v>
      </c>
      <c r="E50" t="s">
        <v>60</v>
      </c>
      <c r="F50">
        <v>0.15</v>
      </c>
      <c r="G50">
        <v>145.331896</v>
      </c>
      <c r="H50">
        <v>28.274999999999999</v>
      </c>
      <c r="I50">
        <v>0.49</v>
      </c>
    </row>
    <row r="51" spans="1:22" x14ac:dyDescent="0.25">
      <c r="A51" t="s">
        <v>0</v>
      </c>
      <c r="B51" s="1">
        <v>42795</v>
      </c>
      <c r="C51" s="2">
        <v>0.10030622685185185</v>
      </c>
      <c r="D51" t="s">
        <v>43</v>
      </c>
      <c r="E51" t="s">
        <v>58</v>
      </c>
      <c r="K51">
        <v>0.13</v>
      </c>
      <c r="L51">
        <v>0.13</v>
      </c>
      <c r="M51">
        <v>0.14016200000000001</v>
      </c>
      <c r="N51">
        <v>-1.5275E-2</v>
      </c>
      <c r="O51">
        <v>6.6670000000000002E-3</v>
      </c>
      <c r="P51">
        <v>-1.8332999999999999E-2</v>
      </c>
      <c r="Q51">
        <v>2.7099999999999997E-4</v>
      </c>
      <c r="R51">
        <v>3</v>
      </c>
    </row>
    <row r="52" spans="1:22" x14ac:dyDescent="0.25">
      <c r="A52" t="s">
        <v>0</v>
      </c>
      <c r="B52" s="1">
        <v>42795</v>
      </c>
      <c r="C52" s="2">
        <v>0.10033278935185186</v>
      </c>
      <c r="D52" t="s">
        <v>43</v>
      </c>
      <c r="E52" t="s">
        <v>60</v>
      </c>
      <c r="F52">
        <v>0.13</v>
      </c>
      <c r="G52">
        <v>144.12739500000001</v>
      </c>
      <c r="H52">
        <v>28.3</v>
      </c>
      <c r="I52">
        <v>0.50749999999999995</v>
      </c>
    </row>
    <row r="53" spans="1:22" x14ac:dyDescent="0.25">
      <c r="A53" t="s">
        <v>0</v>
      </c>
      <c r="B53" s="1">
        <v>42795</v>
      </c>
      <c r="C53" s="2">
        <v>0.10034094907407408</v>
      </c>
      <c r="D53" t="s">
        <v>43</v>
      </c>
      <c r="E53" t="s">
        <v>58</v>
      </c>
      <c r="K53">
        <v>0.15</v>
      </c>
      <c r="L53">
        <v>0.15</v>
      </c>
      <c r="M53">
        <v>0.130944</v>
      </c>
      <c r="N53">
        <v>-5.8170000000000001E-3</v>
      </c>
      <c r="O53">
        <v>-6.6670000000000002E-3</v>
      </c>
      <c r="P53">
        <v>0</v>
      </c>
      <c r="Q53">
        <v>1.8200000000000001E-4</v>
      </c>
      <c r="R53">
        <v>3</v>
      </c>
    </row>
    <row r="54" spans="1:22" x14ac:dyDescent="0.25">
      <c r="A54" t="s">
        <v>0</v>
      </c>
      <c r="B54" s="1">
        <v>42795</v>
      </c>
      <c r="C54" s="2">
        <v>0.10037164351851852</v>
      </c>
      <c r="D54" t="s">
        <v>43</v>
      </c>
      <c r="E54" t="s">
        <v>60</v>
      </c>
      <c r="F54">
        <v>0.15</v>
      </c>
      <c r="G54">
        <v>142.85332700000001</v>
      </c>
      <c r="H54">
        <v>28.3</v>
      </c>
      <c r="I54">
        <v>0.48875000000000002</v>
      </c>
    </row>
    <row r="55" spans="1:22" x14ac:dyDescent="0.25">
      <c r="A55" t="s">
        <v>0</v>
      </c>
      <c r="B55" s="1">
        <v>42795</v>
      </c>
      <c r="C55" s="2">
        <v>0.10037565972222222</v>
      </c>
      <c r="D55" t="s">
        <v>43</v>
      </c>
      <c r="E55" t="s">
        <v>58</v>
      </c>
      <c r="K55">
        <v>0.15</v>
      </c>
      <c r="L55">
        <v>0.15</v>
      </c>
      <c r="M55">
        <v>0.11594500000000001</v>
      </c>
      <c r="N55">
        <v>-1.8200000000000001E-4</v>
      </c>
      <c r="O55">
        <v>0</v>
      </c>
      <c r="P55">
        <v>-3.333E-3</v>
      </c>
      <c r="Q55">
        <v>1.16E-4</v>
      </c>
      <c r="R55">
        <v>3</v>
      </c>
    </row>
    <row r="56" spans="1:22" x14ac:dyDescent="0.25">
      <c r="A56" t="s">
        <v>0</v>
      </c>
      <c r="B56" s="1">
        <v>42795</v>
      </c>
      <c r="C56" s="2">
        <v>0.10040126157407407</v>
      </c>
      <c r="D56" t="s">
        <v>43</v>
      </c>
      <c r="E56" t="s">
        <v>60</v>
      </c>
      <c r="F56">
        <v>0.15</v>
      </c>
      <c r="G56">
        <v>142.85332700000001</v>
      </c>
      <c r="H56">
        <v>28.3</v>
      </c>
      <c r="I56">
        <v>0.48875000000000002</v>
      </c>
    </row>
    <row r="57" spans="1:22" x14ac:dyDescent="0.25">
      <c r="A57" t="s">
        <v>0</v>
      </c>
      <c r="B57" s="1">
        <v>42795</v>
      </c>
      <c r="C57" s="2">
        <v>0.10041039351851851</v>
      </c>
      <c r="D57" t="s">
        <v>43</v>
      </c>
      <c r="E57" t="s">
        <v>58</v>
      </c>
      <c r="K57">
        <v>0.14000000000000001</v>
      </c>
      <c r="L57">
        <v>0.14000000000000001</v>
      </c>
      <c r="M57">
        <v>0.10753699999999999</v>
      </c>
      <c r="N57">
        <v>2.0639999999999999E-3</v>
      </c>
      <c r="O57">
        <v>3.333E-3</v>
      </c>
      <c r="P57">
        <v>1.6670000000000001E-3</v>
      </c>
      <c r="Q57">
        <v>6.2000000000000003E-5</v>
      </c>
      <c r="R57">
        <v>3</v>
      </c>
    </row>
    <row r="58" spans="1:22" x14ac:dyDescent="0.25">
      <c r="A58" t="s">
        <v>0</v>
      </c>
      <c r="B58" s="1">
        <v>42795</v>
      </c>
      <c r="C58" s="2">
        <v>0.10044241898148148</v>
      </c>
      <c r="D58" t="s">
        <v>43</v>
      </c>
      <c r="E58" t="s">
        <v>60</v>
      </c>
      <c r="F58">
        <v>0.14000000000000001</v>
      </c>
      <c r="G58">
        <v>140.58521200000001</v>
      </c>
      <c r="H58">
        <v>28.274999999999999</v>
      </c>
      <c r="I58">
        <v>0.48875000000000002</v>
      </c>
    </row>
    <row r="59" spans="1:22" x14ac:dyDescent="0.25">
      <c r="A59" t="s">
        <v>0</v>
      </c>
      <c r="B59" s="1">
        <v>42795</v>
      </c>
      <c r="C59" s="2">
        <v>0.10044511574074073</v>
      </c>
      <c r="D59" t="s">
        <v>43</v>
      </c>
      <c r="E59" t="s">
        <v>58</v>
      </c>
      <c r="K59">
        <v>1</v>
      </c>
      <c r="L59">
        <v>1</v>
      </c>
      <c r="M59">
        <v>0.115048</v>
      </c>
      <c r="N59">
        <v>3.0040000000000002E-3</v>
      </c>
      <c r="O59">
        <v>-0.28666700000000001</v>
      </c>
      <c r="P59">
        <v>-0.14166699999999999</v>
      </c>
      <c r="Q59">
        <v>-9.9999999999999995E-7</v>
      </c>
      <c r="R59">
        <v>3</v>
      </c>
    </row>
    <row r="60" spans="1:22" x14ac:dyDescent="0.25">
      <c r="A60" t="s">
        <v>0</v>
      </c>
      <c r="B60" s="1">
        <v>42795</v>
      </c>
      <c r="C60" s="2">
        <v>0.10047203703703704</v>
      </c>
      <c r="D60" t="s">
        <v>43</v>
      </c>
      <c r="E60" t="s">
        <v>60</v>
      </c>
      <c r="F60">
        <v>1</v>
      </c>
      <c r="G60">
        <v>140.58521200000001</v>
      </c>
      <c r="H60">
        <v>28.274999999999999</v>
      </c>
      <c r="I60">
        <v>0.48875000000000002</v>
      </c>
    </row>
    <row r="61" spans="1:22" x14ac:dyDescent="0.25">
      <c r="A61" t="s">
        <v>0</v>
      </c>
      <c r="B61" s="1">
        <v>42795</v>
      </c>
      <c r="C61" s="2">
        <v>0.10047983796296296</v>
      </c>
      <c r="D61" t="s">
        <v>43</v>
      </c>
      <c r="E61" t="s">
        <v>58</v>
      </c>
      <c r="K61">
        <v>0.13</v>
      </c>
      <c r="L61">
        <v>0.13</v>
      </c>
      <c r="M61">
        <v>0.132213</v>
      </c>
      <c r="N61">
        <v>3.0929999999999998E-3</v>
      </c>
      <c r="O61">
        <v>0.28999999999999998</v>
      </c>
      <c r="P61">
        <v>1.6670000000000001E-3</v>
      </c>
      <c r="Q61">
        <v>-8.6000000000000003E-5</v>
      </c>
      <c r="R61">
        <v>3</v>
      </c>
    </row>
    <row r="62" spans="1:22" x14ac:dyDescent="0.25">
      <c r="A62" t="s">
        <v>0</v>
      </c>
      <c r="B62" s="1">
        <v>42795</v>
      </c>
      <c r="C62" s="2">
        <v>0.10051321759259259</v>
      </c>
      <c r="D62" t="s">
        <v>43</v>
      </c>
      <c r="E62" t="s">
        <v>60</v>
      </c>
      <c r="F62">
        <v>0.13</v>
      </c>
      <c r="G62">
        <v>138.35339200000001</v>
      </c>
      <c r="H62">
        <v>28.3</v>
      </c>
      <c r="I62">
        <v>0.50249999999999995</v>
      </c>
    </row>
    <row r="63" spans="1:22" x14ac:dyDescent="0.25">
      <c r="A63" t="s">
        <v>0</v>
      </c>
      <c r="B63" s="1">
        <v>42795</v>
      </c>
      <c r="C63" s="2">
        <v>0.10051537037037038</v>
      </c>
      <c r="D63" t="s">
        <v>43</v>
      </c>
      <c r="E63" t="s">
        <v>58</v>
      </c>
      <c r="K63">
        <v>0.16</v>
      </c>
      <c r="L63">
        <v>0.16</v>
      </c>
      <c r="M63">
        <v>0.161687</v>
      </c>
      <c r="N63">
        <v>2.1510000000000001E-3</v>
      </c>
      <c r="O63">
        <v>-0.01</v>
      </c>
      <c r="P63">
        <v>0.14000000000000001</v>
      </c>
      <c r="Q63">
        <v>-2.0699999999999999E-4</v>
      </c>
      <c r="R63">
        <v>3</v>
      </c>
    </row>
    <row r="64" spans="1:22" x14ac:dyDescent="0.25">
      <c r="A64" t="s">
        <v>0</v>
      </c>
      <c r="B64" s="1">
        <v>42795</v>
      </c>
      <c r="C64" s="2">
        <v>0.10054496527777779</v>
      </c>
      <c r="D64" t="s">
        <v>43</v>
      </c>
      <c r="E64" t="s">
        <v>59</v>
      </c>
      <c r="S64">
        <v>767.93994099999998</v>
      </c>
      <c r="T64">
        <v>19.608332999999998</v>
      </c>
      <c r="U64">
        <v>20.081085000000002</v>
      </c>
      <c r="V64">
        <v>19.806481999999999</v>
      </c>
    </row>
    <row r="65" spans="1:18" x14ac:dyDescent="0.25">
      <c r="A65" t="s">
        <v>0</v>
      </c>
      <c r="B65" s="1">
        <v>42795</v>
      </c>
      <c r="C65" s="2">
        <v>0.10054854166666667</v>
      </c>
      <c r="D65" t="s">
        <v>43</v>
      </c>
      <c r="E65" t="s">
        <v>60</v>
      </c>
      <c r="F65">
        <v>0.16</v>
      </c>
      <c r="G65">
        <v>137.17846399999999</v>
      </c>
      <c r="H65">
        <v>28.274999999999999</v>
      </c>
      <c r="I65">
        <v>0.48875000000000002</v>
      </c>
    </row>
    <row r="66" spans="1:18" x14ac:dyDescent="0.25">
      <c r="A66" t="s">
        <v>0</v>
      </c>
      <c r="B66" s="1">
        <v>42795</v>
      </c>
      <c r="C66" s="2">
        <v>0.10054978009259259</v>
      </c>
      <c r="D66" t="s">
        <v>43</v>
      </c>
      <c r="E66" t="s">
        <v>58</v>
      </c>
      <c r="K66">
        <v>0.14000000000000001</v>
      </c>
      <c r="L66">
        <v>0.14000000000000001</v>
      </c>
      <c r="M66">
        <v>0.231765</v>
      </c>
      <c r="N66">
        <v>1.44E-4</v>
      </c>
      <c r="O66">
        <v>6.6670000000000002E-3</v>
      </c>
      <c r="P66">
        <v>-1.6670000000000001E-3</v>
      </c>
      <c r="Q66">
        <v>-4.1899999999999999E-4</v>
      </c>
      <c r="R66">
        <v>3</v>
      </c>
    </row>
    <row r="67" spans="1:18" x14ac:dyDescent="0.25">
      <c r="A67" t="s">
        <v>0</v>
      </c>
      <c r="B67" s="1">
        <v>42795</v>
      </c>
      <c r="C67" s="2">
        <v>0.10058159722222222</v>
      </c>
      <c r="D67" t="s">
        <v>43</v>
      </c>
      <c r="E67" t="s">
        <v>60</v>
      </c>
      <c r="F67">
        <v>0.14000000000000001</v>
      </c>
      <c r="G67">
        <v>136.08208999999999</v>
      </c>
      <c r="H67">
        <v>28.3</v>
      </c>
      <c r="I67">
        <v>0.48249999999999998</v>
      </c>
    </row>
    <row r="68" spans="1:18" x14ac:dyDescent="0.25">
      <c r="A68" t="s">
        <v>0</v>
      </c>
      <c r="B68" s="1">
        <v>42795</v>
      </c>
      <c r="C68" s="2">
        <v>0.10058400462962963</v>
      </c>
      <c r="D68" t="s">
        <v>43</v>
      </c>
      <c r="E68" t="s">
        <v>58</v>
      </c>
      <c r="K68">
        <v>0.88</v>
      </c>
      <c r="L68">
        <v>0.88</v>
      </c>
      <c r="M68">
        <v>0.336864</v>
      </c>
      <c r="N68">
        <v>-4.0359999999999997E-3</v>
      </c>
      <c r="O68">
        <v>-0.246667</v>
      </c>
      <c r="P68">
        <v>-0.12</v>
      </c>
      <c r="Q68">
        <v>-7.6199999999999998E-4</v>
      </c>
      <c r="R68">
        <v>3</v>
      </c>
    </row>
    <row r="69" spans="1:18" x14ac:dyDescent="0.25">
      <c r="A69" t="s">
        <v>0</v>
      </c>
      <c r="B69" s="1">
        <v>42795</v>
      </c>
      <c r="C69" s="2">
        <v>0.10061693287037037</v>
      </c>
      <c r="D69" t="s">
        <v>43</v>
      </c>
      <c r="E69" t="s">
        <v>60</v>
      </c>
      <c r="F69">
        <v>0.88</v>
      </c>
      <c r="G69">
        <v>134.88399699999999</v>
      </c>
      <c r="H69">
        <v>28.3</v>
      </c>
      <c r="I69">
        <v>0.50249999999999995</v>
      </c>
    </row>
    <row r="70" spans="1:18" x14ac:dyDescent="0.25">
      <c r="A70" t="s">
        <v>0</v>
      </c>
      <c r="B70" s="1">
        <v>42795</v>
      </c>
      <c r="C70" s="2">
        <v>0.10061908564814814</v>
      </c>
      <c r="D70" t="s">
        <v>43</v>
      </c>
      <c r="E70" t="s">
        <v>58</v>
      </c>
      <c r="K70">
        <v>0.95</v>
      </c>
      <c r="L70">
        <v>0.95</v>
      </c>
      <c r="M70">
        <v>0.393314</v>
      </c>
      <c r="N70">
        <v>-1.1537E-2</v>
      </c>
      <c r="O70">
        <v>-2.3333E-2</v>
      </c>
      <c r="P70">
        <v>-0.13500000000000001</v>
      </c>
      <c r="Q70">
        <v>-1.163E-3</v>
      </c>
      <c r="R70">
        <v>3</v>
      </c>
    </row>
    <row r="71" spans="1:18" x14ac:dyDescent="0.25">
      <c r="A71" t="s">
        <v>0</v>
      </c>
      <c r="B71" s="1">
        <v>42795</v>
      </c>
      <c r="C71" s="2">
        <v>0.10065232638888888</v>
      </c>
      <c r="D71" t="s">
        <v>43</v>
      </c>
      <c r="E71" t="s">
        <v>60</v>
      </c>
      <c r="F71">
        <v>0.95</v>
      </c>
      <c r="G71">
        <v>133.70834300000001</v>
      </c>
      <c r="H71">
        <v>28.274999999999999</v>
      </c>
      <c r="I71">
        <v>0.48</v>
      </c>
    </row>
    <row r="72" spans="1:18" x14ac:dyDescent="0.25">
      <c r="A72" t="s">
        <v>0</v>
      </c>
      <c r="B72" s="1">
        <v>42795</v>
      </c>
      <c r="C72" s="2">
        <v>0.10065447916666666</v>
      </c>
      <c r="D72" t="s">
        <v>43</v>
      </c>
      <c r="E72" t="s">
        <v>58</v>
      </c>
      <c r="K72">
        <v>0.43</v>
      </c>
      <c r="L72">
        <v>0.43</v>
      </c>
      <c r="M72">
        <v>0.35569099999999998</v>
      </c>
      <c r="N72">
        <v>-1.9332999999999999E-2</v>
      </c>
      <c r="O72">
        <v>0.17333299999999999</v>
      </c>
      <c r="P72">
        <v>7.4999999999999997E-2</v>
      </c>
      <c r="Q72">
        <v>-1.49E-3</v>
      </c>
      <c r="R72">
        <v>3</v>
      </c>
    </row>
    <row r="73" spans="1:18" x14ac:dyDescent="0.25">
      <c r="A73" t="s">
        <v>0</v>
      </c>
      <c r="B73" s="1">
        <v>42795</v>
      </c>
      <c r="C73" s="2">
        <v>0.10068769675925926</v>
      </c>
      <c r="D73" t="s">
        <v>43</v>
      </c>
      <c r="E73" t="s">
        <v>60</v>
      </c>
      <c r="F73">
        <v>0.43</v>
      </c>
      <c r="G73">
        <v>132.55145200000001</v>
      </c>
      <c r="H73">
        <v>28.274999999999999</v>
      </c>
      <c r="I73">
        <v>0.48499999999999999</v>
      </c>
    </row>
    <row r="74" spans="1:18" x14ac:dyDescent="0.25">
      <c r="A74" t="s">
        <v>0</v>
      </c>
      <c r="B74" s="1">
        <v>42795</v>
      </c>
      <c r="C74" s="2">
        <v>0.100719375</v>
      </c>
      <c r="D74" t="s">
        <v>43</v>
      </c>
      <c r="E74" t="s">
        <v>61</v>
      </c>
    </row>
    <row r="75" spans="1:18" x14ac:dyDescent="0.25">
      <c r="A75" t="s">
        <v>0</v>
      </c>
      <c r="B75" s="1">
        <v>42795</v>
      </c>
      <c r="C75" s="2">
        <v>0.10068894675925925</v>
      </c>
      <c r="D75" t="s">
        <v>43</v>
      </c>
      <c r="E75" t="s">
        <v>58</v>
      </c>
      <c r="K75">
        <v>0.13</v>
      </c>
      <c r="L75">
        <v>0.13</v>
      </c>
      <c r="M75">
        <v>0.32704899999999998</v>
      </c>
      <c r="N75">
        <v>-2.1090999999999999E-2</v>
      </c>
      <c r="O75">
        <v>0.1</v>
      </c>
      <c r="P75">
        <v>0.13666700000000001</v>
      </c>
      <c r="Q75">
        <v>-1.758E-3</v>
      </c>
      <c r="R75">
        <v>3</v>
      </c>
    </row>
    <row r="76" spans="1:18" x14ac:dyDescent="0.25">
      <c r="A76" t="s">
        <v>0</v>
      </c>
      <c r="B76" s="1">
        <v>42795</v>
      </c>
      <c r="C76" s="2">
        <v>0.10072289351851853</v>
      </c>
      <c r="D76" t="s">
        <v>43</v>
      </c>
      <c r="E76" t="s">
        <v>58</v>
      </c>
      <c r="K76">
        <v>1.49</v>
      </c>
      <c r="L76">
        <v>1.49</v>
      </c>
      <c r="M76">
        <v>0.42104399999999997</v>
      </c>
      <c r="N76">
        <v>-1.5412E-2</v>
      </c>
      <c r="O76">
        <v>-0.45333299999999999</v>
      </c>
      <c r="P76">
        <v>-0.17666699999999999</v>
      </c>
      <c r="Q76">
        <v>-2.1320000000000002E-3</v>
      </c>
      <c r="R76">
        <v>3</v>
      </c>
    </row>
    <row r="77" spans="1:18" x14ac:dyDescent="0.25">
      <c r="A77" t="s">
        <v>0</v>
      </c>
      <c r="B77" s="1">
        <v>42795</v>
      </c>
      <c r="C77" s="2">
        <v>0.10072555555555555</v>
      </c>
      <c r="D77" t="s">
        <v>43</v>
      </c>
      <c r="E77" t="s">
        <v>62</v>
      </c>
    </row>
    <row r="78" spans="1:18" x14ac:dyDescent="0.25">
      <c r="A78" t="s">
        <v>0</v>
      </c>
      <c r="B78" s="1">
        <v>42795</v>
      </c>
      <c r="C78" s="2">
        <v>0.10072560185185185</v>
      </c>
      <c r="D78" t="s">
        <v>43</v>
      </c>
      <c r="E78" t="s">
        <v>63</v>
      </c>
      <c r="F78">
        <v>1.49</v>
      </c>
      <c r="G78">
        <v>131.404608</v>
      </c>
      <c r="H78">
        <v>28.3</v>
      </c>
      <c r="I78">
        <v>0.50249999999999995</v>
      </c>
    </row>
    <row r="79" spans="1:18" x14ac:dyDescent="0.25">
      <c r="A79" t="s">
        <v>0</v>
      </c>
      <c r="B79" s="1">
        <v>42795</v>
      </c>
      <c r="C79" s="2">
        <v>0.10075494212962964</v>
      </c>
      <c r="D79" t="s">
        <v>64</v>
      </c>
      <c r="E79" t="s">
        <v>44</v>
      </c>
    </row>
    <row r="80" spans="1:18" x14ac:dyDescent="0.25">
      <c r="A80" t="s">
        <v>0</v>
      </c>
      <c r="B80" s="1">
        <v>42795</v>
      </c>
      <c r="C80" s="2">
        <v>0.10075498842592594</v>
      </c>
      <c r="D80" t="s">
        <v>64</v>
      </c>
      <c r="E80" t="s">
        <v>47</v>
      </c>
    </row>
    <row r="81" spans="1:31" x14ac:dyDescent="0.25">
      <c r="A81" t="s">
        <v>0</v>
      </c>
      <c r="B81" s="1">
        <v>42795</v>
      </c>
      <c r="C81" s="2">
        <v>0.10075761574074076</v>
      </c>
      <c r="D81" t="s">
        <v>64</v>
      </c>
      <c r="E81" t="s">
        <v>65</v>
      </c>
      <c r="W81">
        <v>-0.2</v>
      </c>
      <c r="X81">
        <v>0.41</v>
      </c>
      <c r="Y81">
        <v>4.1460999999999998E-2</v>
      </c>
      <c r="Z81">
        <v>4.1460999999999998E-2</v>
      </c>
      <c r="AA81">
        <v>-1.1590000000000001E-3</v>
      </c>
      <c r="AB81">
        <v>-30.373034000000001</v>
      </c>
      <c r="AC81">
        <v>-30.373034000000001</v>
      </c>
      <c r="AD81">
        <v>-60746</v>
      </c>
      <c r="AE81">
        <v>3</v>
      </c>
    </row>
    <row r="82" spans="1:31" x14ac:dyDescent="0.25">
      <c r="A82" t="s">
        <v>0</v>
      </c>
      <c r="B82" s="1">
        <v>42795</v>
      </c>
      <c r="C82" s="2">
        <v>0.10075761574074076</v>
      </c>
      <c r="D82" t="s">
        <v>64</v>
      </c>
      <c r="E82" t="s">
        <v>58</v>
      </c>
      <c r="K82">
        <v>0.26</v>
      </c>
      <c r="L82">
        <v>0.26</v>
      </c>
      <c r="M82">
        <v>0.57462899999999995</v>
      </c>
      <c r="N82">
        <v>-9.1940000000000008E-3</v>
      </c>
      <c r="O82">
        <v>0.41</v>
      </c>
      <c r="P82">
        <v>-2.1666999999999999E-2</v>
      </c>
      <c r="Q82">
        <v>-2.6849999999999999E-3</v>
      </c>
      <c r="R82">
        <v>3</v>
      </c>
    </row>
    <row r="83" spans="1:31" x14ac:dyDescent="0.25">
      <c r="A83" t="s">
        <v>0</v>
      </c>
      <c r="B83" s="1">
        <v>42795</v>
      </c>
      <c r="C83" s="2">
        <v>0.10076131944444444</v>
      </c>
      <c r="D83" t="s">
        <v>64</v>
      </c>
      <c r="E83" t="s">
        <v>66</v>
      </c>
      <c r="F83">
        <v>0.26</v>
      </c>
      <c r="G83">
        <v>131.15880300000001</v>
      </c>
      <c r="H83">
        <v>28.35</v>
      </c>
      <c r="I83">
        <v>0.16250000000000001</v>
      </c>
    </row>
    <row r="84" spans="1:31" x14ac:dyDescent="0.25">
      <c r="A84" t="s">
        <v>0</v>
      </c>
      <c r="B84" s="1">
        <v>42795</v>
      </c>
      <c r="C84" s="2">
        <v>0.10079233796296296</v>
      </c>
      <c r="D84" t="s">
        <v>64</v>
      </c>
      <c r="E84" t="s">
        <v>65</v>
      </c>
      <c r="W84">
        <v>-0.2</v>
      </c>
      <c r="X84">
        <v>3.3333000000000002E-2</v>
      </c>
      <c r="Y84">
        <v>6.3931000000000002E-2</v>
      </c>
      <c r="Z84">
        <v>2.2471000000000001E-2</v>
      </c>
      <c r="AA84">
        <v>-2.4260000000000002E-3</v>
      </c>
      <c r="AB84">
        <v>-27.107838000000001</v>
      </c>
      <c r="AC84">
        <v>-27.107838000000001</v>
      </c>
      <c r="AD84">
        <v>-54215</v>
      </c>
      <c r="AE84">
        <v>3</v>
      </c>
    </row>
    <row r="85" spans="1:31" x14ac:dyDescent="0.25">
      <c r="A85" t="s">
        <v>0</v>
      </c>
      <c r="B85" s="1">
        <v>42795</v>
      </c>
      <c r="C85" s="2">
        <v>0.10079233796296296</v>
      </c>
      <c r="D85" t="s">
        <v>64</v>
      </c>
      <c r="E85" t="s">
        <v>58</v>
      </c>
      <c r="K85">
        <v>0.16</v>
      </c>
      <c r="L85">
        <v>0.16</v>
      </c>
      <c r="M85">
        <v>0.64101399999999997</v>
      </c>
      <c r="N85">
        <v>-9.5829999999999995E-3</v>
      </c>
      <c r="O85">
        <v>3.3333000000000002E-2</v>
      </c>
      <c r="P85">
        <v>0.221667</v>
      </c>
      <c r="Q85">
        <v>-3.287E-3</v>
      </c>
      <c r="R85">
        <v>3</v>
      </c>
    </row>
    <row r="86" spans="1:31" x14ac:dyDescent="0.25">
      <c r="A86" t="s">
        <v>0</v>
      </c>
      <c r="B86" s="1">
        <v>42795</v>
      </c>
      <c r="C86" s="2">
        <v>0.10079446759259258</v>
      </c>
      <c r="D86" t="s">
        <v>64</v>
      </c>
      <c r="E86" t="s">
        <v>66</v>
      </c>
      <c r="F86">
        <v>0.16</v>
      </c>
      <c r="G86">
        <v>129.50062</v>
      </c>
      <c r="H86">
        <v>28.175000000000001</v>
      </c>
      <c r="I86">
        <v>1.3487499999999999</v>
      </c>
    </row>
    <row r="87" spans="1:31" x14ac:dyDescent="0.25">
      <c r="A87" t="s">
        <v>0</v>
      </c>
      <c r="B87" s="1">
        <v>42795</v>
      </c>
      <c r="C87" s="2">
        <v>0.10082706018518518</v>
      </c>
      <c r="D87" t="s">
        <v>64</v>
      </c>
      <c r="E87" t="s">
        <v>65</v>
      </c>
      <c r="W87">
        <v>-0.2</v>
      </c>
      <c r="X87">
        <v>3.333E-3</v>
      </c>
      <c r="Y87">
        <v>7.0427000000000003E-2</v>
      </c>
      <c r="Z87">
        <v>6.496E-3</v>
      </c>
      <c r="AA87">
        <v>-3.7239999999999999E-3</v>
      </c>
      <c r="AB87">
        <v>-23.368904000000001</v>
      </c>
      <c r="AC87">
        <v>-23.368904000000001</v>
      </c>
      <c r="AD87">
        <v>-46737</v>
      </c>
      <c r="AE87">
        <v>3</v>
      </c>
    </row>
    <row r="88" spans="1:31" x14ac:dyDescent="0.25">
      <c r="A88" t="s">
        <v>0</v>
      </c>
      <c r="B88" s="1">
        <v>42795</v>
      </c>
      <c r="C88" s="2">
        <v>0.10082706018518518</v>
      </c>
      <c r="D88" t="s">
        <v>64</v>
      </c>
      <c r="E88" t="s">
        <v>58</v>
      </c>
      <c r="K88">
        <v>0.15</v>
      </c>
      <c r="L88">
        <v>0.15</v>
      </c>
      <c r="M88">
        <v>0.62172000000000005</v>
      </c>
      <c r="N88">
        <v>-1.5949000000000001E-2</v>
      </c>
      <c r="O88">
        <v>3.333E-3</v>
      </c>
      <c r="P88">
        <v>1.8332999999999999E-2</v>
      </c>
      <c r="Q88">
        <v>-3.8180000000000002E-3</v>
      </c>
      <c r="R88">
        <v>3</v>
      </c>
    </row>
    <row r="89" spans="1:31" x14ac:dyDescent="0.25">
      <c r="A89" t="s">
        <v>0</v>
      </c>
      <c r="B89" s="1">
        <v>42795</v>
      </c>
      <c r="C89" s="2">
        <v>0.10083105324074075</v>
      </c>
      <c r="D89" t="s">
        <v>64</v>
      </c>
      <c r="E89" t="s">
        <v>66</v>
      </c>
      <c r="F89">
        <v>0.15</v>
      </c>
      <c r="G89">
        <v>127.196228</v>
      </c>
      <c r="H89">
        <v>28.15</v>
      </c>
      <c r="I89">
        <v>1.3412500000000001</v>
      </c>
    </row>
    <row r="90" spans="1:31" x14ac:dyDescent="0.25">
      <c r="A90" t="s">
        <v>0</v>
      </c>
      <c r="B90" s="1">
        <v>42795</v>
      </c>
      <c r="C90" s="2">
        <v>0.1008617824074074</v>
      </c>
      <c r="D90" t="s">
        <v>64</v>
      </c>
      <c r="E90" t="s">
        <v>65</v>
      </c>
      <c r="W90">
        <v>-0.2</v>
      </c>
      <c r="X90">
        <v>-0.01</v>
      </c>
      <c r="Y90">
        <v>6.5944000000000003E-2</v>
      </c>
      <c r="Z90">
        <v>-4.4840000000000001E-3</v>
      </c>
      <c r="AA90">
        <v>-5.0000000000000001E-3</v>
      </c>
      <c r="AB90">
        <v>-20.083590999999998</v>
      </c>
      <c r="AC90">
        <v>-20.083590999999998</v>
      </c>
      <c r="AD90">
        <v>-40167</v>
      </c>
      <c r="AE90">
        <v>3</v>
      </c>
    </row>
    <row r="91" spans="1:31" x14ac:dyDescent="0.25">
      <c r="A91" t="s">
        <v>0</v>
      </c>
      <c r="B91" s="1">
        <v>42795</v>
      </c>
      <c r="C91" s="2">
        <v>0.1008617824074074</v>
      </c>
      <c r="D91" t="s">
        <v>64</v>
      </c>
      <c r="E91" t="s">
        <v>58</v>
      </c>
      <c r="K91">
        <v>0.18</v>
      </c>
      <c r="L91">
        <v>0.18</v>
      </c>
      <c r="M91">
        <v>0.62092599999999998</v>
      </c>
      <c r="N91">
        <v>-2.2537999999999999E-2</v>
      </c>
      <c r="O91">
        <v>-0.01</v>
      </c>
      <c r="P91">
        <v>-3.333E-3</v>
      </c>
      <c r="Q91">
        <v>-4.3020000000000003E-3</v>
      </c>
      <c r="R91">
        <v>3</v>
      </c>
    </row>
    <row r="92" spans="1:31" x14ac:dyDescent="0.25">
      <c r="A92" t="s">
        <v>0</v>
      </c>
      <c r="B92" s="1">
        <v>42795</v>
      </c>
      <c r="C92" s="2">
        <v>0.10086545138888887</v>
      </c>
      <c r="D92" t="s">
        <v>64</v>
      </c>
      <c r="E92" t="s">
        <v>66</v>
      </c>
      <c r="F92">
        <v>0.18</v>
      </c>
      <c r="G92">
        <v>124.864383</v>
      </c>
      <c r="H92">
        <v>28.15</v>
      </c>
      <c r="I92">
        <v>1.3287500000000001</v>
      </c>
    </row>
    <row r="93" spans="1:31" x14ac:dyDescent="0.25">
      <c r="A93" t="s">
        <v>0</v>
      </c>
      <c r="B93" s="1">
        <v>42795</v>
      </c>
      <c r="C93" s="2">
        <v>0.10089650462962962</v>
      </c>
      <c r="D93" t="s">
        <v>64</v>
      </c>
      <c r="E93" t="s">
        <v>65</v>
      </c>
      <c r="W93">
        <v>-0.2</v>
      </c>
      <c r="X93">
        <v>3.333E-3</v>
      </c>
      <c r="Y93">
        <v>5.7092999999999998E-2</v>
      </c>
      <c r="Z93">
        <v>-8.8500000000000002E-3</v>
      </c>
      <c r="AA93">
        <v>-6.2350000000000001E-3</v>
      </c>
      <c r="AB93">
        <v>-18.212402999999998</v>
      </c>
      <c r="AC93">
        <v>-18.212402999999998</v>
      </c>
      <c r="AD93">
        <v>-36424</v>
      </c>
      <c r="AE93">
        <v>3</v>
      </c>
    </row>
    <row r="94" spans="1:31" x14ac:dyDescent="0.25">
      <c r="A94" t="s">
        <v>0</v>
      </c>
      <c r="B94" s="1">
        <v>42795</v>
      </c>
      <c r="C94" s="2">
        <v>0.10089650462962962</v>
      </c>
      <c r="D94" t="s">
        <v>64</v>
      </c>
      <c r="E94" t="s">
        <v>58</v>
      </c>
      <c r="K94">
        <v>0.17</v>
      </c>
      <c r="L94">
        <v>0.17</v>
      </c>
      <c r="M94">
        <v>0.61142600000000003</v>
      </c>
      <c r="N94">
        <v>-2.4455999999999999E-2</v>
      </c>
      <c r="O94">
        <v>3.333E-3</v>
      </c>
      <c r="P94">
        <v>-3.333E-3</v>
      </c>
      <c r="Q94">
        <v>-4.7299999999999998E-3</v>
      </c>
      <c r="R94">
        <v>3</v>
      </c>
    </row>
    <row r="95" spans="1:31" x14ac:dyDescent="0.25">
      <c r="A95" t="s">
        <v>0</v>
      </c>
      <c r="B95" s="1">
        <v>42795</v>
      </c>
      <c r="C95" s="2">
        <v>0.10090202546296297</v>
      </c>
      <c r="D95" t="s">
        <v>64</v>
      </c>
      <c r="E95" t="s">
        <v>66</v>
      </c>
      <c r="F95">
        <v>0.17</v>
      </c>
      <c r="G95">
        <v>122.511792</v>
      </c>
      <c r="H95">
        <v>28.15</v>
      </c>
      <c r="I95">
        <v>1.33375</v>
      </c>
    </row>
    <row r="96" spans="1:31" x14ac:dyDescent="0.25">
      <c r="A96" t="s">
        <v>0</v>
      </c>
      <c r="B96" s="1">
        <v>42795</v>
      </c>
      <c r="C96" s="2">
        <v>0.10093122685185185</v>
      </c>
      <c r="D96" t="s">
        <v>64</v>
      </c>
      <c r="E96" t="s">
        <v>65</v>
      </c>
      <c r="W96">
        <v>-0.2</v>
      </c>
      <c r="X96">
        <v>3.333E-3</v>
      </c>
      <c r="Y96">
        <v>4.6684999999999997E-2</v>
      </c>
      <c r="Z96">
        <v>-1.0408000000000001E-2</v>
      </c>
      <c r="AA96">
        <v>-7.4190000000000002E-3</v>
      </c>
      <c r="AB96">
        <v>-16.965437000000001</v>
      </c>
      <c r="AC96">
        <v>-16.965437000000001</v>
      </c>
      <c r="AD96">
        <v>-33930</v>
      </c>
      <c r="AE96">
        <v>3</v>
      </c>
    </row>
    <row r="97" spans="1:31" x14ac:dyDescent="0.25">
      <c r="A97" t="s">
        <v>0</v>
      </c>
      <c r="B97" s="1">
        <v>42795</v>
      </c>
      <c r="C97" s="2">
        <v>0.10093122685185185</v>
      </c>
      <c r="D97" t="s">
        <v>64</v>
      </c>
      <c r="E97" t="s">
        <v>58</v>
      </c>
      <c r="K97">
        <v>0.16</v>
      </c>
      <c r="L97">
        <v>0.16</v>
      </c>
      <c r="M97">
        <v>0.494278</v>
      </c>
      <c r="N97">
        <v>-1.8353000000000001E-2</v>
      </c>
      <c r="O97">
        <v>3.333E-3</v>
      </c>
      <c r="P97">
        <v>3.333E-3</v>
      </c>
      <c r="Q97">
        <v>-4.9620000000000003E-3</v>
      </c>
      <c r="R97">
        <v>3</v>
      </c>
    </row>
    <row r="98" spans="1:31" x14ac:dyDescent="0.25">
      <c r="A98" t="s">
        <v>0</v>
      </c>
      <c r="B98" s="1">
        <v>42795</v>
      </c>
      <c r="C98" s="2">
        <v>0.10093641203703703</v>
      </c>
      <c r="D98" t="s">
        <v>64</v>
      </c>
      <c r="E98" t="s">
        <v>66</v>
      </c>
      <c r="F98">
        <v>0.16</v>
      </c>
      <c r="G98">
        <v>120.181515</v>
      </c>
      <c r="H98">
        <v>28.15</v>
      </c>
      <c r="I98">
        <v>1.3225</v>
      </c>
    </row>
    <row r="99" spans="1:31" x14ac:dyDescent="0.25">
      <c r="A99" t="s">
        <v>0</v>
      </c>
      <c r="B99" s="1">
        <v>42795</v>
      </c>
      <c r="C99" s="2">
        <v>0.10096593750000001</v>
      </c>
      <c r="D99" t="s">
        <v>64</v>
      </c>
      <c r="E99" t="s">
        <v>65</v>
      </c>
      <c r="W99">
        <v>-0.2</v>
      </c>
      <c r="X99">
        <v>-3.333E-3</v>
      </c>
      <c r="Y99">
        <v>3.5778999999999998E-2</v>
      </c>
      <c r="Z99">
        <v>-1.0905E-2</v>
      </c>
      <c r="AA99">
        <v>-8.5500000000000003E-3</v>
      </c>
      <c r="AB99">
        <v>-15.961645000000001</v>
      </c>
      <c r="AC99">
        <v>-15.961645000000001</v>
      </c>
      <c r="AD99">
        <v>-31923</v>
      </c>
      <c r="AE99">
        <v>3</v>
      </c>
    </row>
    <row r="100" spans="1:31" x14ac:dyDescent="0.25">
      <c r="A100" t="s">
        <v>0</v>
      </c>
      <c r="B100" s="1">
        <v>42795</v>
      </c>
      <c r="C100" s="2">
        <v>0.10096593750000001</v>
      </c>
      <c r="D100" t="s">
        <v>64</v>
      </c>
      <c r="E100" t="s">
        <v>58</v>
      </c>
      <c r="K100">
        <v>0.17</v>
      </c>
      <c r="L100">
        <v>0.17</v>
      </c>
      <c r="M100">
        <v>0.318297</v>
      </c>
      <c r="N100">
        <v>-3.9060000000000002E-3</v>
      </c>
      <c r="O100">
        <v>-3.333E-3</v>
      </c>
      <c r="P100">
        <v>0</v>
      </c>
      <c r="Q100">
        <v>-4.934E-3</v>
      </c>
      <c r="R100">
        <v>3</v>
      </c>
    </row>
    <row r="101" spans="1:31" x14ac:dyDescent="0.25">
      <c r="A101" t="s">
        <v>0</v>
      </c>
      <c r="B101" s="1">
        <v>42795</v>
      </c>
      <c r="C101" s="2">
        <v>0.10097190972222221</v>
      </c>
      <c r="D101" t="s">
        <v>64</v>
      </c>
      <c r="E101" t="s">
        <v>66</v>
      </c>
      <c r="F101">
        <v>0.17</v>
      </c>
      <c r="G101">
        <v>117.852526</v>
      </c>
      <c r="H101">
        <v>28.15</v>
      </c>
      <c r="I101">
        <v>1.3274999999999999</v>
      </c>
    </row>
    <row r="102" spans="1:31" x14ac:dyDescent="0.25">
      <c r="A102" t="s">
        <v>0</v>
      </c>
      <c r="B102" s="1">
        <v>42795</v>
      </c>
      <c r="C102" s="2">
        <v>0.10100065972222222</v>
      </c>
      <c r="D102" t="s">
        <v>64</v>
      </c>
      <c r="E102" t="s">
        <v>65</v>
      </c>
      <c r="W102">
        <v>-0.2</v>
      </c>
      <c r="X102">
        <v>-6.6670000000000002E-3</v>
      </c>
      <c r="Y102">
        <v>2.5361000000000002E-2</v>
      </c>
      <c r="Z102">
        <v>-1.0418999999999999E-2</v>
      </c>
      <c r="AA102">
        <v>-9.6319999999999999E-3</v>
      </c>
      <c r="AB102">
        <v>-15.258991999999999</v>
      </c>
      <c r="AC102">
        <v>-15.258991999999999</v>
      </c>
      <c r="AD102">
        <v>-30517</v>
      </c>
      <c r="AE102">
        <v>3</v>
      </c>
    </row>
    <row r="103" spans="1:31" x14ac:dyDescent="0.25">
      <c r="A103" t="s">
        <v>0</v>
      </c>
      <c r="B103" s="1">
        <v>42795</v>
      </c>
      <c r="C103" s="2">
        <v>0.10100065972222222</v>
      </c>
      <c r="D103" t="s">
        <v>64</v>
      </c>
      <c r="E103" t="s">
        <v>58</v>
      </c>
      <c r="K103">
        <v>0.19</v>
      </c>
      <c r="L103">
        <v>0.19</v>
      </c>
      <c r="M103">
        <v>0.204737</v>
      </c>
      <c r="N103">
        <v>1.3426E-2</v>
      </c>
      <c r="O103">
        <v>-6.6670000000000002E-3</v>
      </c>
      <c r="P103">
        <v>-5.0000000000000001E-3</v>
      </c>
      <c r="Q103">
        <v>-4.7429999999999998E-3</v>
      </c>
      <c r="R103">
        <v>3</v>
      </c>
    </row>
    <row r="104" spans="1:31" x14ac:dyDescent="0.25">
      <c r="A104" t="s">
        <v>0</v>
      </c>
      <c r="B104" s="1">
        <v>42795</v>
      </c>
      <c r="C104" s="2">
        <v>0.10100849537037038</v>
      </c>
      <c r="D104" t="s">
        <v>64</v>
      </c>
      <c r="E104" t="s">
        <v>66</v>
      </c>
      <c r="F104">
        <v>0.19</v>
      </c>
      <c r="G104">
        <v>115.582178</v>
      </c>
      <c r="H104">
        <v>28.175000000000001</v>
      </c>
      <c r="I104">
        <v>1.2675000000000001</v>
      </c>
    </row>
    <row r="105" spans="1:31" x14ac:dyDescent="0.25">
      <c r="A105" t="s">
        <v>0</v>
      </c>
      <c r="B105" s="1">
        <v>42795</v>
      </c>
      <c r="C105" s="2">
        <v>0.10103538194444445</v>
      </c>
      <c r="D105" t="s">
        <v>64</v>
      </c>
      <c r="E105" t="s">
        <v>65</v>
      </c>
      <c r="W105">
        <v>-0.2</v>
      </c>
      <c r="X105">
        <v>0</v>
      </c>
      <c r="Y105">
        <v>1.6943E-2</v>
      </c>
      <c r="Z105">
        <v>-8.4180000000000001E-3</v>
      </c>
      <c r="AA105">
        <v>-1.0673E-2</v>
      </c>
      <c r="AB105">
        <v>-15.120263</v>
      </c>
      <c r="AC105">
        <v>-15.120263</v>
      </c>
      <c r="AD105">
        <v>-30240</v>
      </c>
      <c r="AE105">
        <v>3</v>
      </c>
    </row>
    <row r="106" spans="1:31" x14ac:dyDescent="0.25">
      <c r="A106" t="s">
        <v>0</v>
      </c>
      <c r="B106" s="1">
        <v>42795</v>
      </c>
      <c r="C106" s="2">
        <v>0.10103538194444445</v>
      </c>
      <c r="D106" t="s">
        <v>64</v>
      </c>
      <c r="E106" t="s">
        <v>58</v>
      </c>
      <c r="K106">
        <v>0.19</v>
      </c>
      <c r="L106">
        <v>0.19</v>
      </c>
      <c r="M106">
        <v>0.171352</v>
      </c>
      <c r="N106">
        <v>2.7144000000000001E-2</v>
      </c>
      <c r="O106">
        <v>0</v>
      </c>
      <c r="P106">
        <v>-3.333E-3</v>
      </c>
      <c r="Q106">
        <v>-4.5030000000000001E-3</v>
      </c>
      <c r="R106">
        <v>3</v>
      </c>
    </row>
    <row r="107" spans="1:31" x14ac:dyDescent="0.25">
      <c r="A107" t="s">
        <v>0</v>
      </c>
      <c r="B107" s="1">
        <v>42795</v>
      </c>
      <c r="C107" s="2">
        <v>0.10104293981481483</v>
      </c>
      <c r="D107" t="s">
        <v>64</v>
      </c>
      <c r="E107" t="s">
        <v>66</v>
      </c>
      <c r="F107">
        <v>0.19</v>
      </c>
      <c r="G107">
        <v>113.34755800000001</v>
      </c>
      <c r="H107">
        <v>28.175000000000001</v>
      </c>
      <c r="I107">
        <v>1.17875</v>
      </c>
    </row>
    <row r="108" spans="1:31" x14ac:dyDescent="0.25">
      <c r="A108" t="s">
        <v>0</v>
      </c>
      <c r="B108" s="1">
        <v>42795</v>
      </c>
      <c r="C108" s="2">
        <v>0.10107011574074075</v>
      </c>
      <c r="D108" t="s">
        <v>64</v>
      </c>
      <c r="E108" t="s">
        <v>65</v>
      </c>
      <c r="W108">
        <v>-0.2</v>
      </c>
      <c r="X108">
        <v>0</v>
      </c>
      <c r="Y108">
        <v>1.0500000000000001E-2</v>
      </c>
      <c r="Z108">
        <v>-6.4419999999999998E-3</v>
      </c>
      <c r="AA108">
        <v>-1.1684E-2</v>
      </c>
      <c r="AB108">
        <v>-15.132695</v>
      </c>
      <c r="AC108">
        <v>-15.132695</v>
      </c>
      <c r="AD108">
        <v>-30265</v>
      </c>
      <c r="AE108">
        <v>3</v>
      </c>
    </row>
    <row r="109" spans="1:31" x14ac:dyDescent="0.25">
      <c r="A109" t="s">
        <v>0</v>
      </c>
      <c r="B109" s="1">
        <v>42795</v>
      </c>
      <c r="C109" s="2">
        <v>0.10107011574074075</v>
      </c>
      <c r="D109" t="s">
        <v>64</v>
      </c>
      <c r="E109" t="s">
        <v>58</v>
      </c>
      <c r="K109">
        <v>0.19</v>
      </c>
      <c r="L109">
        <v>0.19</v>
      </c>
      <c r="M109">
        <v>0.16844200000000001</v>
      </c>
      <c r="N109">
        <v>3.5208999999999997E-2</v>
      </c>
      <c r="O109">
        <v>0</v>
      </c>
      <c r="P109">
        <v>0</v>
      </c>
      <c r="Q109">
        <v>-4.2579999999999996E-3</v>
      </c>
      <c r="R109">
        <v>3</v>
      </c>
    </row>
    <row r="110" spans="1:31" x14ac:dyDescent="0.25">
      <c r="A110" t="s">
        <v>0</v>
      </c>
      <c r="B110" s="1">
        <v>42795</v>
      </c>
      <c r="C110" s="2">
        <v>0.10107846064814814</v>
      </c>
      <c r="D110" t="s">
        <v>64</v>
      </c>
      <c r="E110" t="s">
        <v>66</v>
      </c>
      <c r="F110">
        <v>0.19</v>
      </c>
      <c r="G110">
        <v>111.15340500000001</v>
      </c>
      <c r="H110">
        <v>28.175000000000001</v>
      </c>
      <c r="I110">
        <v>1.165</v>
      </c>
    </row>
    <row r="111" spans="1:31" x14ac:dyDescent="0.25">
      <c r="A111" t="s">
        <v>0</v>
      </c>
      <c r="B111" s="1">
        <v>42795</v>
      </c>
      <c r="C111" s="2">
        <v>0.10110483796296295</v>
      </c>
      <c r="D111" t="s">
        <v>64</v>
      </c>
      <c r="E111" t="s">
        <v>65</v>
      </c>
      <c r="W111">
        <v>-0.2</v>
      </c>
      <c r="X111">
        <v>-3.333E-3</v>
      </c>
      <c r="Y111">
        <v>5.4819999999999999E-3</v>
      </c>
      <c r="Z111">
        <v>-5.0179999999999999E-3</v>
      </c>
      <c r="AA111">
        <v>-1.2670000000000001E-2</v>
      </c>
      <c r="AB111">
        <v>-15.112035000000001</v>
      </c>
      <c r="AC111">
        <v>-15.112035000000001</v>
      </c>
      <c r="AD111">
        <v>-30224</v>
      </c>
      <c r="AE111">
        <v>3</v>
      </c>
    </row>
    <row r="112" spans="1:31" x14ac:dyDescent="0.25">
      <c r="A112" t="s">
        <v>0</v>
      </c>
      <c r="B112" s="1">
        <v>42795</v>
      </c>
      <c r="C112" s="2">
        <v>0.10110483796296295</v>
      </c>
      <c r="D112" t="s">
        <v>64</v>
      </c>
      <c r="E112" t="s">
        <v>58</v>
      </c>
      <c r="K112">
        <v>0.2</v>
      </c>
      <c r="L112">
        <v>0.2</v>
      </c>
      <c r="M112">
        <v>0.17016999999999999</v>
      </c>
      <c r="N112">
        <v>3.6330000000000001E-2</v>
      </c>
      <c r="O112">
        <v>-3.333E-3</v>
      </c>
      <c r="P112">
        <v>-1.6670000000000001E-3</v>
      </c>
      <c r="Q112">
        <v>-4.0130000000000001E-3</v>
      </c>
      <c r="R112">
        <v>3</v>
      </c>
    </row>
    <row r="113" spans="1:31" x14ac:dyDescent="0.25">
      <c r="A113" t="s">
        <v>0</v>
      </c>
      <c r="B113" s="1">
        <v>42795</v>
      </c>
      <c r="C113" s="2">
        <v>0.10111394675925926</v>
      </c>
      <c r="D113" t="s">
        <v>64</v>
      </c>
      <c r="E113" t="s">
        <v>66</v>
      </c>
      <c r="F113">
        <v>0.2</v>
      </c>
      <c r="G113">
        <v>108.97417299999999</v>
      </c>
      <c r="H113">
        <v>28.175000000000001</v>
      </c>
      <c r="I113">
        <v>1.1612499999999999</v>
      </c>
    </row>
    <row r="114" spans="1:31" x14ac:dyDescent="0.25">
      <c r="A114" t="s">
        <v>0</v>
      </c>
      <c r="B114" s="1">
        <v>42795</v>
      </c>
      <c r="C114" s="2">
        <v>0.10113956018518518</v>
      </c>
      <c r="D114" t="s">
        <v>64</v>
      </c>
      <c r="E114" t="s">
        <v>65</v>
      </c>
      <c r="W114">
        <v>-0.2</v>
      </c>
      <c r="X114">
        <v>-3.333E-3</v>
      </c>
      <c r="Y114">
        <v>1.771E-3</v>
      </c>
      <c r="Z114">
        <v>-3.7109999999999999E-3</v>
      </c>
      <c r="AA114">
        <v>-1.3639E-2</v>
      </c>
      <c r="AB114">
        <v>-15.164856</v>
      </c>
      <c r="AC114">
        <v>-15.164856</v>
      </c>
      <c r="AD114">
        <v>-30329</v>
      </c>
      <c r="AE114">
        <v>3</v>
      </c>
    </row>
    <row r="115" spans="1:31" x14ac:dyDescent="0.25">
      <c r="A115" t="s">
        <v>0</v>
      </c>
      <c r="B115" s="1">
        <v>42795</v>
      </c>
      <c r="C115" s="2">
        <v>0.10113956018518518</v>
      </c>
      <c r="D115" t="s">
        <v>64</v>
      </c>
      <c r="E115" t="s">
        <v>58</v>
      </c>
      <c r="K115">
        <v>0.21</v>
      </c>
      <c r="L115">
        <v>0.21</v>
      </c>
      <c r="M115">
        <v>0.17504400000000001</v>
      </c>
      <c r="N115">
        <v>2.8171999999999999E-2</v>
      </c>
      <c r="O115">
        <v>-3.333E-3</v>
      </c>
      <c r="P115">
        <v>-3.333E-3</v>
      </c>
      <c r="Q115">
        <v>-3.7720000000000002E-3</v>
      </c>
      <c r="R115">
        <v>3</v>
      </c>
    </row>
    <row r="116" spans="1:31" x14ac:dyDescent="0.25">
      <c r="A116" t="s">
        <v>0</v>
      </c>
      <c r="B116" s="1">
        <v>42795</v>
      </c>
      <c r="C116" s="2">
        <v>0.10114943287037037</v>
      </c>
      <c r="D116" t="s">
        <v>64</v>
      </c>
      <c r="E116" t="s">
        <v>66</v>
      </c>
      <c r="F116">
        <v>0.21</v>
      </c>
      <c r="G116">
        <v>106.794698</v>
      </c>
      <c r="H116">
        <v>28.175000000000001</v>
      </c>
      <c r="I116">
        <v>1.1637500000000001</v>
      </c>
    </row>
    <row r="117" spans="1:31" x14ac:dyDescent="0.25">
      <c r="A117" t="s">
        <v>0</v>
      </c>
      <c r="B117" s="1">
        <v>42795</v>
      </c>
      <c r="C117" s="2">
        <v>0.1011742824074074</v>
      </c>
      <c r="D117" t="s">
        <v>64</v>
      </c>
      <c r="E117" t="s">
        <v>65</v>
      </c>
      <c r="W117">
        <v>-0.2</v>
      </c>
      <c r="X117">
        <v>-6.6670000000000002E-3</v>
      </c>
      <c r="Y117">
        <v>-1.1670000000000001E-3</v>
      </c>
      <c r="Z117">
        <v>-2.9380000000000001E-3</v>
      </c>
      <c r="AA117">
        <v>-1.4593E-2</v>
      </c>
      <c r="AB117">
        <v>-15.136858999999999</v>
      </c>
      <c r="AC117">
        <v>-15.136858999999999</v>
      </c>
      <c r="AD117">
        <v>-30273</v>
      </c>
      <c r="AE117">
        <v>3</v>
      </c>
    </row>
    <row r="118" spans="1:31" x14ac:dyDescent="0.25">
      <c r="A118" t="s">
        <v>0</v>
      </c>
      <c r="B118" s="1">
        <v>42795</v>
      </c>
      <c r="C118" s="2">
        <v>0.1011742824074074</v>
      </c>
      <c r="D118" t="s">
        <v>64</v>
      </c>
      <c r="E118" t="s">
        <v>58</v>
      </c>
      <c r="K118">
        <v>0.23</v>
      </c>
      <c r="L118">
        <v>0.23</v>
      </c>
      <c r="M118">
        <v>0.182198</v>
      </c>
      <c r="N118">
        <v>1.4145E-2</v>
      </c>
      <c r="O118">
        <v>-6.6670000000000002E-3</v>
      </c>
      <c r="P118">
        <v>-5.0000000000000001E-3</v>
      </c>
      <c r="Q118">
        <v>-3.5400000000000002E-3</v>
      </c>
      <c r="R118">
        <v>3</v>
      </c>
    </row>
    <row r="119" spans="1:31" x14ac:dyDescent="0.25">
      <c r="A119" t="s">
        <v>0</v>
      </c>
      <c r="B119" s="1">
        <v>42795</v>
      </c>
      <c r="C119" s="2">
        <v>0.10118490740740742</v>
      </c>
      <c r="D119" t="s">
        <v>64</v>
      </c>
      <c r="E119" t="s">
        <v>66</v>
      </c>
      <c r="F119">
        <v>0.23</v>
      </c>
      <c r="G119">
        <v>104.556275</v>
      </c>
      <c r="H119">
        <v>28.175000000000001</v>
      </c>
      <c r="I119">
        <v>1.1875</v>
      </c>
    </row>
    <row r="120" spans="1:31" x14ac:dyDescent="0.25">
      <c r="A120" t="s">
        <v>0</v>
      </c>
      <c r="B120" s="1">
        <v>42795</v>
      </c>
      <c r="C120" s="2">
        <v>0.10120900462962963</v>
      </c>
      <c r="D120" t="s">
        <v>64</v>
      </c>
      <c r="E120" t="s">
        <v>65</v>
      </c>
      <c r="W120">
        <v>-0.2</v>
      </c>
      <c r="X120">
        <v>3.333E-3</v>
      </c>
      <c r="Y120">
        <v>-2.362E-3</v>
      </c>
      <c r="Z120">
        <v>-1.1950000000000001E-3</v>
      </c>
      <c r="AA120">
        <v>-1.5542E-2</v>
      </c>
      <c r="AB120">
        <v>-15.506833</v>
      </c>
      <c r="AC120">
        <v>-15.506833</v>
      </c>
      <c r="AD120">
        <v>-31013</v>
      </c>
      <c r="AE120">
        <v>3</v>
      </c>
    </row>
    <row r="121" spans="1:31" x14ac:dyDescent="0.25">
      <c r="A121" t="s">
        <v>0</v>
      </c>
      <c r="B121" s="1">
        <v>42795</v>
      </c>
      <c r="C121" s="2">
        <v>0.10120900462962963</v>
      </c>
      <c r="D121" t="s">
        <v>64</v>
      </c>
      <c r="E121" t="s">
        <v>58</v>
      </c>
      <c r="K121">
        <v>0.22</v>
      </c>
      <c r="L121">
        <v>0.22</v>
      </c>
      <c r="M121">
        <v>0.188781</v>
      </c>
      <c r="N121">
        <v>2.9919999999999999E-3</v>
      </c>
      <c r="O121">
        <v>3.333E-3</v>
      </c>
      <c r="P121">
        <v>-1.6670000000000001E-3</v>
      </c>
      <c r="Q121">
        <v>-3.349E-3</v>
      </c>
      <c r="R121">
        <v>3</v>
      </c>
    </row>
    <row r="122" spans="1:31" x14ac:dyDescent="0.25">
      <c r="A122" t="s">
        <v>0</v>
      </c>
      <c r="B122" s="1">
        <v>42795</v>
      </c>
      <c r="C122" s="2">
        <v>0.10122034722222223</v>
      </c>
      <c r="D122" t="s">
        <v>64</v>
      </c>
      <c r="E122" t="s">
        <v>66</v>
      </c>
      <c r="F122">
        <v>0.22</v>
      </c>
      <c r="G122">
        <v>102.304362</v>
      </c>
      <c r="H122">
        <v>28.175000000000001</v>
      </c>
      <c r="I122">
        <v>1.1725000000000001</v>
      </c>
    </row>
    <row r="123" spans="1:31" x14ac:dyDescent="0.25">
      <c r="A123" t="s">
        <v>0</v>
      </c>
      <c r="B123" s="1">
        <v>42795</v>
      </c>
      <c r="C123" s="2">
        <v>0.10125291666666668</v>
      </c>
      <c r="D123" t="s">
        <v>64</v>
      </c>
      <c r="E123" t="s">
        <v>59</v>
      </c>
      <c r="S123">
        <v>767.93994099999998</v>
      </c>
      <c r="T123">
        <v>19.416667</v>
      </c>
      <c r="U123">
        <v>20.416778999999998</v>
      </c>
      <c r="V123">
        <v>19.806481999999999</v>
      </c>
    </row>
    <row r="124" spans="1:31" x14ac:dyDescent="0.25">
      <c r="A124" t="s">
        <v>0</v>
      </c>
      <c r="B124" s="1">
        <v>42795</v>
      </c>
      <c r="C124" s="2">
        <v>0.10124371527777777</v>
      </c>
      <c r="D124" t="s">
        <v>64</v>
      </c>
      <c r="E124" t="s">
        <v>65</v>
      </c>
      <c r="W124">
        <v>-0.2</v>
      </c>
      <c r="X124">
        <v>0</v>
      </c>
      <c r="Y124">
        <v>-2.7950000000000002E-3</v>
      </c>
      <c r="Z124">
        <v>-4.3300000000000001E-4</v>
      </c>
      <c r="AA124">
        <v>-1.6487999999999999E-2</v>
      </c>
      <c r="AB124">
        <v>-15.676555</v>
      </c>
      <c r="AC124">
        <v>-15.676555</v>
      </c>
      <c r="AD124">
        <v>-31353</v>
      </c>
      <c r="AE124">
        <v>3</v>
      </c>
    </row>
    <row r="125" spans="1:31" x14ac:dyDescent="0.25">
      <c r="A125" t="s">
        <v>0</v>
      </c>
      <c r="B125" s="1">
        <v>42795</v>
      </c>
      <c r="C125" s="2">
        <v>0.10124371527777777</v>
      </c>
      <c r="D125" t="s">
        <v>64</v>
      </c>
      <c r="E125" t="s">
        <v>58</v>
      </c>
      <c r="K125">
        <v>0.22</v>
      </c>
      <c r="L125">
        <v>0.22</v>
      </c>
      <c r="M125">
        <v>0.19478300000000001</v>
      </c>
      <c r="N125">
        <v>-1.384E-3</v>
      </c>
      <c r="O125">
        <v>0</v>
      </c>
      <c r="P125">
        <v>1.6670000000000001E-3</v>
      </c>
      <c r="Q125">
        <v>-3.156E-3</v>
      </c>
      <c r="R125">
        <v>3</v>
      </c>
    </row>
    <row r="126" spans="1:31" x14ac:dyDescent="0.25">
      <c r="A126" t="s">
        <v>0</v>
      </c>
      <c r="B126" s="1">
        <v>42795</v>
      </c>
      <c r="C126" s="2">
        <v>0.10125806712962963</v>
      </c>
      <c r="D126" t="s">
        <v>64</v>
      </c>
      <c r="E126" t="s">
        <v>66</v>
      </c>
      <c r="F126">
        <v>0.22</v>
      </c>
      <c r="G126">
        <v>99.938792000000007</v>
      </c>
      <c r="H126">
        <v>28.175000000000001</v>
      </c>
      <c r="I126">
        <v>1.2212499999999999</v>
      </c>
    </row>
    <row r="127" spans="1:31" x14ac:dyDescent="0.25">
      <c r="A127" t="s">
        <v>0</v>
      </c>
      <c r="B127" s="1">
        <v>42795</v>
      </c>
      <c r="C127" s="2">
        <v>0.10127844907407407</v>
      </c>
      <c r="D127" t="s">
        <v>64</v>
      </c>
      <c r="E127" t="s">
        <v>65</v>
      </c>
      <c r="W127">
        <v>-0.2</v>
      </c>
      <c r="X127">
        <v>-3.333E-3</v>
      </c>
      <c r="Y127">
        <v>-3.0920000000000001E-3</v>
      </c>
      <c r="Z127">
        <v>-2.9799999999999998E-4</v>
      </c>
      <c r="AA127">
        <v>-1.7433000000000001E-2</v>
      </c>
      <c r="AB127">
        <v>-15.689743999999999</v>
      </c>
      <c r="AC127">
        <v>-15.689743999999999</v>
      </c>
      <c r="AD127">
        <v>-31379</v>
      </c>
      <c r="AE127">
        <v>3</v>
      </c>
    </row>
    <row r="128" spans="1:31" x14ac:dyDescent="0.25">
      <c r="A128" t="s">
        <v>0</v>
      </c>
      <c r="B128" s="1">
        <v>42795</v>
      </c>
      <c r="C128" s="2">
        <v>0.10127844907407407</v>
      </c>
      <c r="D128" t="s">
        <v>64</v>
      </c>
      <c r="E128" t="s">
        <v>58</v>
      </c>
      <c r="K128">
        <v>0.23</v>
      </c>
      <c r="L128">
        <v>0.23</v>
      </c>
      <c r="M128">
        <v>0.202261</v>
      </c>
      <c r="N128">
        <v>-2.0230000000000001E-3</v>
      </c>
      <c r="O128">
        <v>-3.333E-3</v>
      </c>
      <c r="P128">
        <v>-1.6670000000000001E-3</v>
      </c>
      <c r="Q128">
        <v>-2.9650000000000002E-3</v>
      </c>
      <c r="R128">
        <v>3</v>
      </c>
    </row>
    <row r="129" spans="1:31" x14ac:dyDescent="0.25">
      <c r="A129" t="s">
        <v>0</v>
      </c>
      <c r="B129" s="1">
        <v>42795</v>
      </c>
      <c r="C129" s="2">
        <v>0.10129121527777778</v>
      </c>
      <c r="D129" t="s">
        <v>64</v>
      </c>
      <c r="E129" t="s">
        <v>66</v>
      </c>
      <c r="F129">
        <v>0.23</v>
      </c>
      <c r="G129">
        <v>97.917983000000007</v>
      </c>
      <c r="H129">
        <v>28.175000000000001</v>
      </c>
      <c r="I129">
        <v>1.22875</v>
      </c>
    </row>
    <row r="130" spans="1:31" x14ac:dyDescent="0.25">
      <c r="A130" t="s">
        <v>0</v>
      </c>
      <c r="B130" s="1">
        <v>42795</v>
      </c>
      <c r="C130" s="2">
        <v>0.1013131712962963</v>
      </c>
      <c r="D130" t="s">
        <v>64</v>
      </c>
      <c r="E130" t="s">
        <v>65</v>
      </c>
      <c r="W130">
        <v>-0.2</v>
      </c>
      <c r="X130">
        <v>-6.6670000000000002E-3</v>
      </c>
      <c r="Y130">
        <v>-3.6210000000000001E-3</v>
      </c>
      <c r="Z130">
        <v>-5.2899999999999996E-4</v>
      </c>
      <c r="AA130">
        <v>-1.8376E-2</v>
      </c>
      <c r="AB130">
        <v>-15.586788</v>
      </c>
      <c r="AC130">
        <v>-15.586788</v>
      </c>
      <c r="AD130">
        <v>-31173</v>
      </c>
      <c r="AE130">
        <v>3</v>
      </c>
    </row>
    <row r="131" spans="1:31" x14ac:dyDescent="0.25">
      <c r="A131" t="s">
        <v>0</v>
      </c>
      <c r="B131" s="1">
        <v>42795</v>
      </c>
      <c r="C131" s="2">
        <v>0.1013131712962963</v>
      </c>
      <c r="D131" t="s">
        <v>64</v>
      </c>
      <c r="E131" t="s">
        <v>58</v>
      </c>
      <c r="K131">
        <v>0.25</v>
      </c>
      <c r="L131">
        <v>0.25</v>
      </c>
      <c r="M131">
        <v>0.21099799999999999</v>
      </c>
      <c r="N131">
        <v>-2.1429999999999999E-3</v>
      </c>
      <c r="O131">
        <v>-6.6670000000000002E-3</v>
      </c>
      <c r="P131">
        <v>-5.0000000000000001E-3</v>
      </c>
      <c r="Q131">
        <v>-2.7659999999999998E-3</v>
      </c>
      <c r="R131">
        <v>3</v>
      </c>
    </row>
    <row r="132" spans="1:31" x14ac:dyDescent="0.25">
      <c r="A132" t="s">
        <v>0</v>
      </c>
      <c r="B132" s="1">
        <v>42795</v>
      </c>
      <c r="C132" s="2">
        <v>0.10132671296296296</v>
      </c>
      <c r="D132" t="s">
        <v>64</v>
      </c>
      <c r="E132" t="s">
        <v>66</v>
      </c>
      <c r="F132">
        <v>0.25</v>
      </c>
      <c r="G132">
        <v>95.688038000000006</v>
      </c>
      <c r="H132">
        <v>28.175000000000001</v>
      </c>
      <c r="I132">
        <v>1.2362500000000001</v>
      </c>
    </row>
    <row r="133" spans="1:31" x14ac:dyDescent="0.25">
      <c r="A133" t="s">
        <v>0</v>
      </c>
      <c r="B133" s="1">
        <v>42795</v>
      </c>
      <c r="C133" s="2">
        <v>0.10134789351851851</v>
      </c>
      <c r="D133" t="s">
        <v>64</v>
      </c>
      <c r="E133" t="s">
        <v>65</v>
      </c>
      <c r="W133">
        <v>-0.2</v>
      </c>
      <c r="X133">
        <v>-3.333E-3</v>
      </c>
      <c r="Y133">
        <v>-3.8890000000000001E-3</v>
      </c>
      <c r="Z133">
        <v>-2.6800000000000001E-4</v>
      </c>
      <c r="AA133">
        <v>-1.9317000000000001E-2</v>
      </c>
      <c r="AB133">
        <v>-15.635828999999999</v>
      </c>
      <c r="AC133">
        <v>-15.635828999999999</v>
      </c>
      <c r="AD133">
        <v>-31271</v>
      </c>
      <c r="AE133">
        <v>3</v>
      </c>
    </row>
    <row r="134" spans="1:31" x14ac:dyDescent="0.25">
      <c r="A134" t="s">
        <v>0</v>
      </c>
      <c r="B134" s="1">
        <v>42795</v>
      </c>
      <c r="C134" s="2">
        <v>0.10134789351851851</v>
      </c>
      <c r="D134" t="s">
        <v>64</v>
      </c>
      <c r="E134" t="s">
        <v>58</v>
      </c>
      <c r="K134">
        <v>0.26</v>
      </c>
      <c r="L134">
        <v>0.26</v>
      </c>
      <c r="M134">
        <v>0.21813299999999999</v>
      </c>
      <c r="N134">
        <v>-2.3739999999999998E-3</v>
      </c>
      <c r="O134">
        <v>-3.333E-3</v>
      </c>
      <c r="P134">
        <v>-5.0000000000000001E-3</v>
      </c>
      <c r="Q134">
        <v>-2.5070000000000001E-3</v>
      </c>
      <c r="R134">
        <v>3</v>
      </c>
    </row>
    <row r="135" spans="1:31" x14ac:dyDescent="0.25">
      <c r="A135" t="s">
        <v>0</v>
      </c>
      <c r="B135" s="1">
        <v>42795</v>
      </c>
      <c r="C135" s="2">
        <v>0.10136221064814815</v>
      </c>
      <c r="D135" t="s">
        <v>64</v>
      </c>
      <c r="E135" t="s">
        <v>66</v>
      </c>
      <c r="F135">
        <v>0.26</v>
      </c>
      <c r="G135">
        <v>93.368027999999995</v>
      </c>
      <c r="H135">
        <v>28.175000000000001</v>
      </c>
      <c r="I135">
        <v>1.2124999999999999</v>
      </c>
    </row>
    <row r="136" spans="1:31" x14ac:dyDescent="0.25">
      <c r="A136" t="s">
        <v>0</v>
      </c>
      <c r="B136" s="1">
        <v>42795</v>
      </c>
      <c r="C136" s="2">
        <v>0.10138261574074074</v>
      </c>
      <c r="D136" t="s">
        <v>64</v>
      </c>
      <c r="E136" t="s">
        <v>65</v>
      </c>
      <c r="W136">
        <v>-0.2</v>
      </c>
      <c r="X136">
        <v>-6.6670000000000002E-3</v>
      </c>
      <c r="Y136">
        <v>-4.3200000000000001E-3</v>
      </c>
      <c r="Z136">
        <v>-4.3100000000000001E-4</v>
      </c>
      <c r="AA136">
        <v>-2.0257000000000001E-2</v>
      </c>
      <c r="AB136">
        <v>-15.558655999999999</v>
      </c>
      <c r="AC136">
        <v>-15.558655999999999</v>
      </c>
      <c r="AD136">
        <v>-31117</v>
      </c>
      <c r="AE136">
        <v>3</v>
      </c>
    </row>
    <row r="137" spans="1:31" x14ac:dyDescent="0.25">
      <c r="A137" t="s">
        <v>0</v>
      </c>
      <c r="B137" s="1">
        <v>42795</v>
      </c>
      <c r="C137" s="2">
        <v>0.10138261574074074</v>
      </c>
      <c r="D137" t="s">
        <v>64</v>
      </c>
      <c r="E137" t="s">
        <v>58</v>
      </c>
      <c r="K137">
        <v>0.28000000000000003</v>
      </c>
      <c r="L137">
        <v>0.28000000000000003</v>
      </c>
      <c r="M137">
        <v>0.222521</v>
      </c>
      <c r="N137">
        <v>-2.5140000000000002E-3</v>
      </c>
      <c r="O137">
        <v>-6.6670000000000002E-3</v>
      </c>
      <c r="P137">
        <v>-5.0000000000000001E-3</v>
      </c>
      <c r="Q137">
        <v>-2.1199999999999999E-3</v>
      </c>
      <c r="R137">
        <v>3</v>
      </c>
    </row>
    <row r="138" spans="1:31" x14ac:dyDescent="0.25">
      <c r="A138" t="s">
        <v>0</v>
      </c>
      <c r="B138" s="1">
        <v>42795</v>
      </c>
      <c r="C138" s="2">
        <v>0.10139792824074075</v>
      </c>
      <c r="D138" t="s">
        <v>64</v>
      </c>
      <c r="E138" t="s">
        <v>66</v>
      </c>
      <c r="F138">
        <v>0.28000000000000003</v>
      </c>
      <c r="G138">
        <v>91.074456999999995</v>
      </c>
      <c r="H138">
        <v>28.175000000000001</v>
      </c>
      <c r="I138">
        <v>1.2150000000000001</v>
      </c>
    </row>
    <row r="139" spans="1:31" x14ac:dyDescent="0.25">
      <c r="A139" t="s">
        <v>0</v>
      </c>
      <c r="B139" s="1">
        <v>42795</v>
      </c>
      <c r="C139" s="2">
        <v>0.10141733796296297</v>
      </c>
      <c r="D139" t="s">
        <v>64</v>
      </c>
      <c r="E139" t="s">
        <v>65</v>
      </c>
      <c r="W139">
        <v>-0.2</v>
      </c>
      <c r="X139">
        <v>-3.333E-3</v>
      </c>
      <c r="Y139">
        <v>-4.463E-3</v>
      </c>
      <c r="Z139">
        <v>-1.4300000000000001E-4</v>
      </c>
      <c r="AA139">
        <v>-2.1194999999999999E-2</v>
      </c>
      <c r="AB139">
        <v>-15.625216</v>
      </c>
      <c r="AC139">
        <v>-15.625216</v>
      </c>
      <c r="AD139">
        <v>-31250</v>
      </c>
      <c r="AE139">
        <v>3</v>
      </c>
    </row>
    <row r="140" spans="1:31" x14ac:dyDescent="0.25">
      <c r="A140" t="s">
        <v>0</v>
      </c>
      <c r="B140" s="1">
        <v>42795</v>
      </c>
      <c r="C140" s="2">
        <v>0.10141733796296297</v>
      </c>
      <c r="D140" t="s">
        <v>64</v>
      </c>
      <c r="E140" t="s">
        <v>58</v>
      </c>
      <c r="K140">
        <v>0.28999999999999998</v>
      </c>
      <c r="L140">
        <v>0.28999999999999998</v>
      </c>
      <c r="M140">
        <v>0.22714999999999999</v>
      </c>
      <c r="N140">
        <v>-2.4940000000000001E-3</v>
      </c>
      <c r="O140">
        <v>-3.333E-3</v>
      </c>
      <c r="P140">
        <v>-5.0000000000000001E-3</v>
      </c>
      <c r="Q140">
        <v>-1.6169999999999999E-3</v>
      </c>
      <c r="R140">
        <v>3</v>
      </c>
    </row>
    <row r="141" spans="1:31" x14ac:dyDescent="0.25">
      <c r="A141" t="s">
        <v>0</v>
      </c>
      <c r="B141" s="1">
        <v>42795</v>
      </c>
      <c r="C141" s="2">
        <v>0.10143342592592593</v>
      </c>
      <c r="D141" t="s">
        <v>64</v>
      </c>
      <c r="E141" t="s">
        <v>66</v>
      </c>
      <c r="F141">
        <v>0.28999999999999998</v>
      </c>
      <c r="G141">
        <v>88.962334999999996</v>
      </c>
      <c r="H141">
        <v>28.175000000000001</v>
      </c>
      <c r="I141">
        <v>1.1924999999999999</v>
      </c>
    </row>
    <row r="142" spans="1:31" x14ac:dyDescent="0.25">
      <c r="A142" t="s">
        <v>0</v>
      </c>
      <c r="B142" s="1">
        <v>42795</v>
      </c>
      <c r="C142" s="2">
        <v>0.1014520601851852</v>
      </c>
      <c r="D142" t="s">
        <v>64</v>
      </c>
      <c r="E142" t="s">
        <v>65</v>
      </c>
      <c r="W142">
        <v>-0.2</v>
      </c>
      <c r="X142">
        <v>0</v>
      </c>
      <c r="Y142">
        <v>-4.0920000000000002E-3</v>
      </c>
      <c r="Z142">
        <v>3.7100000000000002E-4</v>
      </c>
      <c r="AA142">
        <v>-2.2135999999999999E-2</v>
      </c>
      <c r="AB142">
        <v>-15.792856</v>
      </c>
      <c r="AC142">
        <v>-15.792856</v>
      </c>
      <c r="AD142">
        <v>-31585</v>
      </c>
      <c r="AE142">
        <v>3</v>
      </c>
    </row>
    <row r="143" spans="1:31" x14ac:dyDescent="0.25">
      <c r="A143" t="s">
        <v>0</v>
      </c>
      <c r="B143" s="1">
        <v>42795</v>
      </c>
      <c r="C143" s="2">
        <v>0.1014520601851852</v>
      </c>
      <c r="D143" t="s">
        <v>64</v>
      </c>
      <c r="E143" t="s">
        <v>58</v>
      </c>
      <c r="K143">
        <v>0.28999999999999998</v>
      </c>
      <c r="L143">
        <v>0.28999999999999998</v>
      </c>
      <c r="M143">
        <v>0.23558799999999999</v>
      </c>
      <c r="N143">
        <v>-2.3319999999999999E-3</v>
      </c>
      <c r="O143">
        <v>0</v>
      </c>
      <c r="P143">
        <v>-1.6670000000000001E-3</v>
      </c>
      <c r="Q143">
        <v>-1.124E-3</v>
      </c>
      <c r="R143">
        <v>3</v>
      </c>
    </row>
    <row r="144" spans="1:31" x14ac:dyDescent="0.25">
      <c r="A144" t="s">
        <v>0</v>
      </c>
      <c r="B144" s="1">
        <v>42795</v>
      </c>
      <c r="C144" s="2">
        <v>0.10146891203703705</v>
      </c>
      <c r="D144" t="s">
        <v>64</v>
      </c>
      <c r="E144" t="s">
        <v>66</v>
      </c>
      <c r="F144">
        <v>0.28999999999999998</v>
      </c>
      <c r="G144">
        <v>86.789118000000002</v>
      </c>
      <c r="H144">
        <v>28.175000000000001</v>
      </c>
      <c r="I144">
        <v>1.2324999999999999</v>
      </c>
    </row>
    <row r="145" spans="1:31" x14ac:dyDescent="0.25">
      <c r="A145" t="s">
        <v>0</v>
      </c>
      <c r="B145" s="1">
        <v>42795</v>
      </c>
      <c r="C145" s="2">
        <v>0.1014867824074074</v>
      </c>
      <c r="D145" t="s">
        <v>64</v>
      </c>
      <c r="E145" t="s">
        <v>65</v>
      </c>
      <c r="W145">
        <v>-0.2</v>
      </c>
      <c r="X145">
        <v>-6.6670000000000002E-3</v>
      </c>
      <c r="Y145">
        <v>-4.143E-3</v>
      </c>
      <c r="Z145">
        <v>-5.1999999999999997E-5</v>
      </c>
      <c r="AA145">
        <v>-2.3075999999999999E-2</v>
      </c>
      <c r="AB145">
        <v>-15.676831</v>
      </c>
      <c r="AC145">
        <v>-15.676831</v>
      </c>
      <c r="AD145">
        <v>-31353</v>
      </c>
      <c r="AE145">
        <v>3</v>
      </c>
    </row>
    <row r="146" spans="1:31" x14ac:dyDescent="0.25">
      <c r="A146" t="s">
        <v>0</v>
      </c>
      <c r="B146" s="1">
        <v>42795</v>
      </c>
      <c r="C146" s="2">
        <v>0.1014867824074074</v>
      </c>
      <c r="D146" t="s">
        <v>64</v>
      </c>
      <c r="E146" t="s">
        <v>58</v>
      </c>
      <c r="K146">
        <v>0.31</v>
      </c>
      <c r="L146">
        <v>0.31</v>
      </c>
      <c r="M146">
        <v>0.24802299999999999</v>
      </c>
      <c r="N146">
        <v>-2.1480000000000002E-3</v>
      </c>
      <c r="O146">
        <v>-6.6670000000000002E-3</v>
      </c>
      <c r="P146">
        <v>-3.333E-3</v>
      </c>
      <c r="Q146">
        <v>-7.6000000000000004E-4</v>
      </c>
      <c r="R146">
        <v>3</v>
      </c>
    </row>
    <row r="147" spans="1:31" x14ac:dyDescent="0.25">
      <c r="A147" t="s">
        <v>0</v>
      </c>
      <c r="B147" s="1">
        <v>42795</v>
      </c>
      <c r="C147" s="2">
        <v>0.10150549768518519</v>
      </c>
      <c r="D147" t="s">
        <v>64</v>
      </c>
      <c r="E147" t="s">
        <v>66</v>
      </c>
      <c r="F147">
        <v>0.31</v>
      </c>
      <c r="G147">
        <v>84.477717999999996</v>
      </c>
      <c r="H147">
        <v>28.175000000000001</v>
      </c>
      <c r="I147">
        <v>1.2175</v>
      </c>
    </row>
    <row r="148" spans="1:31" x14ac:dyDescent="0.25">
      <c r="A148" t="s">
        <v>0</v>
      </c>
      <c r="B148" s="1">
        <v>42795</v>
      </c>
      <c r="C148" s="2">
        <v>0.10152150462962962</v>
      </c>
      <c r="D148" t="s">
        <v>64</v>
      </c>
      <c r="E148" t="s">
        <v>65</v>
      </c>
      <c r="W148">
        <v>-0.2</v>
      </c>
      <c r="X148">
        <v>3.333E-3</v>
      </c>
      <c r="Y148">
        <v>-3.4169999999999999E-3</v>
      </c>
      <c r="Z148">
        <v>7.27E-4</v>
      </c>
      <c r="AA148">
        <v>-2.4018999999999999E-2</v>
      </c>
      <c r="AB148">
        <v>-15.943607999999999</v>
      </c>
      <c r="AC148">
        <v>-15.943607999999999</v>
      </c>
      <c r="AD148">
        <v>-31887</v>
      </c>
      <c r="AE148">
        <v>3</v>
      </c>
    </row>
    <row r="149" spans="1:31" x14ac:dyDescent="0.25">
      <c r="A149" t="s">
        <v>0</v>
      </c>
      <c r="B149" s="1">
        <v>42795</v>
      </c>
      <c r="C149" s="2">
        <v>0.10152150462962962</v>
      </c>
      <c r="D149" t="s">
        <v>64</v>
      </c>
      <c r="E149" t="s">
        <v>58</v>
      </c>
      <c r="K149">
        <v>0.3</v>
      </c>
      <c r="L149">
        <v>0.3</v>
      </c>
      <c r="M149">
        <v>0.26204100000000002</v>
      </c>
      <c r="N149">
        <v>-2.1789999999999999E-3</v>
      </c>
      <c r="O149">
        <v>3.333E-3</v>
      </c>
      <c r="P149">
        <v>-1.6670000000000001E-3</v>
      </c>
      <c r="Q149">
        <v>-5.2999999999999998E-4</v>
      </c>
      <c r="R149">
        <v>3</v>
      </c>
    </row>
    <row r="150" spans="1:31" x14ac:dyDescent="0.25">
      <c r="A150" t="s">
        <v>0</v>
      </c>
      <c r="B150" s="1">
        <v>42795</v>
      </c>
      <c r="C150" s="2">
        <v>0.10154099537037037</v>
      </c>
      <c r="D150" t="s">
        <v>64</v>
      </c>
      <c r="E150" t="s">
        <v>66</v>
      </c>
      <c r="F150">
        <v>0.3</v>
      </c>
      <c r="G150">
        <v>82.204626000000005</v>
      </c>
      <c r="H150">
        <v>28.175000000000001</v>
      </c>
      <c r="I150">
        <v>1.2175</v>
      </c>
    </row>
    <row r="151" spans="1:31" x14ac:dyDescent="0.25">
      <c r="A151" t="s">
        <v>0</v>
      </c>
      <c r="B151" s="1">
        <v>42795</v>
      </c>
      <c r="C151" s="2">
        <v>0.10155622685185185</v>
      </c>
      <c r="D151" t="s">
        <v>64</v>
      </c>
      <c r="E151" t="s">
        <v>65</v>
      </c>
      <c r="W151">
        <v>-0.2</v>
      </c>
      <c r="X151">
        <v>-3.333E-3</v>
      </c>
      <c r="Y151">
        <v>-3.0000000000000001E-3</v>
      </c>
      <c r="Z151">
        <v>4.17E-4</v>
      </c>
      <c r="AA151">
        <v>-2.4965000000000001E-2</v>
      </c>
      <c r="AB151">
        <v>-15.895193000000001</v>
      </c>
      <c r="AC151">
        <v>-15.895193000000001</v>
      </c>
      <c r="AD151">
        <v>-31790</v>
      </c>
      <c r="AE151">
        <v>3</v>
      </c>
    </row>
    <row r="152" spans="1:31" x14ac:dyDescent="0.25">
      <c r="A152" t="s">
        <v>0</v>
      </c>
      <c r="B152" s="1">
        <v>42795</v>
      </c>
      <c r="C152" s="2">
        <v>0.10155622685185185</v>
      </c>
      <c r="D152" t="s">
        <v>64</v>
      </c>
      <c r="E152" t="s">
        <v>58</v>
      </c>
      <c r="K152">
        <v>0.31</v>
      </c>
      <c r="L152">
        <v>0.31</v>
      </c>
      <c r="M152">
        <v>0.27513300000000002</v>
      </c>
      <c r="N152">
        <v>-2.6210000000000001E-3</v>
      </c>
      <c r="O152">
        <v>-3.333E-3</v>
      </c>
      <c r="P152">
        <v>0</v>
      </c>
      <c r="Q152">
        <v>-3.7199999999999999E-4</v>
      </c>
      <c r="R152">
        <v>3</v>
      </c>
    </row>
    <row r="153" spans="1:31" x14ac:dyDescent="0.25">
      <c r="A153" t="s">
        <v>0</v>
      </c>
      <c r="B153" s="1">
        <v>42795</v>
      </c>
      <c r="C153" s="2">
        <v>0.10157538194444445</v>
      </c>
      <c r="D153" t="s">
        <v>64</v>
      </c>
      <c r="E153" t="s">
        <v>66</v>
      </c>
      <c r="F153">
        <v>0.31</v>
      </c>
      <c r="G153">
        <v>79.953328999999997</v>
      </c>
      <c r="H153">
        <v>28.175000000000001</v>
      </c>
      <c r="I153">
        <v>1.2537499999999999</v>
      </c>
    </row>
    <row r="154" spans="1:31" x14ac:dyDescent="0.25">
      <c r="A154" t="s">
        <v>0</v>
      </c>
      <c r="B154" s="1">
        <v>42795</v>
      </c>
      <c r="C154" s="2">
        <v>0.10159094907407407</v>
      </c>
      <c r="D154" t="s">
        <v>64</v>
      </c>
      <c r="E154" t="s">
        <v>65</v>
      </c>
      <c r="W154">
        <v>-0.2</v>
      </c>
      <c r="X154">
        <v>-3.333E-3</v>
      </c>
      <c r="Y154">
        <v>-2.7989999999999998E-3</v>
      </c>
      <c r="Z154">
        <v>2.0000000000000001E-4</v>
      </c>
      <c r="AA154">
        <v>-2.5911E-2</v>
      </c>
      <c r="AB154">
        <v>-15.854469999999999</v>
      </c>
      <c r="AC154">
        <v>-15.854469999999999</v>
      </c>
      <c r="AD154">
        <v>-31708</v>
      </c>
      <c r="AE154">
        <v>3</v>
      </c>
    </row>
    <row r="155" spans="1:31" x14ac:dyDescent="0.25">
      <c r="A155" t="s">
        <v>0</v>
      </c>
      <c r="B155" s="1">
        <v>42795</v>
      </c>
      <c r="C155" s="2">
        <v>0.10159094907407407</v>
      </c>
      <c r="D155" t="s">
        <v>64</v>
      </c>
      <c r="E155" t="s">
        <v>58</v>
      </c>
      <c r="K155">
        <v>0.32</v>
      </c>
      <c r="L155">
        <v>0.32</v>
      </c>
      <c r="M155">
        <v>0.285914</v>
      </c>
      <c r="N155">
        <v>-3.3869999999999998E-3</v>
      </c>
      <c r="O155">
        <v>-3.333E-3</v>
      </c>
      <c r="P155">
        <v>-3.333E-3</v>
      </c>
      <c r="Q155">
        <v>-2.3499999999999999E-4</v>
      </c>
      <c r="R155">
        <v>3</v>
      </c>
    </row>
    <row r="156" spans="1:31" x14ac:dyDescent="0.25">
      <c r="A156" t="s">
        <v>0</v>
      </c>
      <c r="B156" s="1">
        <v>42795</v>
      </c>
      <c r="C156" s="2">
        <v>0.10161087962962963</v>
      </c>
      <c r="D156" t="s">
        <v>64</v>
      </c>
      <c r="E156" t="s">
        <v>66</v>
      </c>
      <c r="F156">
        <v>0.32</v>
      </c>
      <c r="G156">
        <v>77.760992000000002</v>
      </c>
      <c r="H156">
        <v>28.15</v>
      </c>
      <c r="I156">
        <v>1.29</v>
      </c>
    </row>
    <row r="157" spans="1:31" x14ac:dyDescent="0.25">
      <c r="A157" t="s">
        <v>0</v>
      </c>
      <c r="B157" s="1">
        <v>42795</v>
      </c>
      <c r="C157" s="2">
        <v>0.10162567129629629</v>
      </c>
      <c r="D157" t="s">
        <v>64</v>
      </c>
      <c r="E157" t="s">
        <v>65</v>
      </c>
      <c r="W157">
        <v>-0.2</v>
      </c>
      <c r="X157">
        <v>6.6670000000000002E-3</v>
      </c>
      <c r="Y157">
        <v>-1.7290000000000001E-3</v>
      </c>
      <c r="Z157">
        <v>1.07E-3</v>
      </c>
      <c r="AA157">
        <v>-2.6863000000000001E-2</v>
      </c>
      <c r="AB157">
        <v>-16.172844000000001</v>
      </c>
      <c r="AC157">
        <v>-16.172844000000001</v>
      </c>
      <c r="AD157">
        <v>-32345</v>
      </c>
      <c r="AE157">
        <v>3</v>
      </c>
    </row>
    <row r="158" spans="1:31" x14ac:dyDescent="0.25">
      <c r="A158" t="s">
        <v>0</v>
      </c>
      <c r="B158" s="1">
        <v>42795</v>
      </c>
      <c r="C158" s="2">
        <v>0.10162567129629629</v>
      </c>
      <c r="D158" t="s">
        <v>64</v>
      </c>
      <c r="E158" t="s">
        <v>58</v>
      </c>
      <c r="K158">
        <v>0.3</v>
      </c>
      <c r="L158">
        <v>0.3</v>
      </c>
      <c r="M158">
        <v>0.29425800000000002</v>
      </c>
      <c r="N158">
        <v>-4.0810000000000004E-3</v>
      </c>
      <c r="O158">
        <v>6.6670000000000002E-3</v>
      </c>
      <c r="P158">
        <v>1.6670000000000001E-3</v>
      </c>
      <c r="Q158">
        <v>-9.7E-5</v>
      </c>
      <c r="R158">
        <v>3</v>
      </c>
    </row>
    <row r="159" spans="1:31" x14ac:dyDescent="0.25">
      <c r="A159" t="s">
        <v>0</v>
      </c>
      <c r="B159" s="1">
        <v>42795</v>
      </c>
      <c r="C159" s="2">
        <v>0.10164636574074075</v>
      </c>
      <c r="D159" t="s">
        <v>64</v>
      </c>
      <c r="E159" t="s">
        <v>66</v>
      </c>
      <c r="F159">
        <v>0.3</v>
      </c>
      <c r="G159">
        <v>75.515474999999995</v>
      </c>
      <c r="H159">
        <v>28.15</v>
      </c>
      <c r="I159">
        <v>1.2450000000000001</v>
      </c>
    </row>
    <row r="160" spans="1:31" x14ac:dyDescent="0.25">
      <c r="A160" t="s">
        <v>0</v>
      </c>
      <c r="B160" s="1">
        <v>42795</v>
      </c>
      <c r="C160" s="2">
        <v>0.10166039351851852</v>
      </c>
      <c r="D160" t="s">
        <v>64</v>
      </c>
      <c r="E160" t="s">
        <v>65</v>
      </c>
      <c r="W160">
        <v>-0.2</v>
      </c>
      <c r="X160">
        <v>-0.01</v>
      </c>
      <c r="Y160">
        <v>-1.9650000000000002E-3</v>
      </c>
      <c r="Z160">
        <v>-2.3499999999999999E-4</v>
      </c>
      <c r="AA160">
        <v>-2.7813999999999998E-2</v>
      </c>
      <c r="AB160">
        <v>-15.806929999999999</v>
      </c>
      <c r="AC160">
        <v>-15.806929999999999</v>
      </c>
      <c r="AD160">
        <v>-31613</v>
      </c>
      <c r="AE160">
        <v>3</v>
      </c>
    </row>
    <row r="161" spans="1:31" x14ac:dyDescent="0.25">
      <c r="A161" t="s">
        <v>0</v>
      </c>
      <c r="B161" s="1">
        <v>42795</v>
      </c>
      <c r="C161" s="2">
        <v>0.10166039351851852</v>
      </c>
      <c r="D161" t="s">
        <v>64</v>
      </c>
      <c r="E161" t="s">
        <v>58</v>
      </c>
      <c r="K161">
        <v>0.33</v>
      </c>
      <c r="L161">
        <v>0.33</v>
      </c>
      <c r="M161">
        <v>0.30057099999999998</v>
      </c>
      <c r="N161">
        <v>-4.3109999999999997E-3</v>
      </c>
      <c r="O161">
        <v>-0.01</v>
      </c>
      <c r="P161">
        <v>-1.6670000000000001E-3</v>
      </c>
      <c r="Q161">
        <v>4.8000000000000001E-5</v>
      </c>
      <c r="R161">
        <v>3</v>
      </c>
    </row>
    <row r="162" spans="1:31" x14ac:dyDescent="0.25">
      <c r="A162" t="s">
        <v>0</v>
      </c>
      <c r="B162" s="1">
        <v>42795</v>
      </c>
      <c r="C162" s="2">
        <v>0.10168289351851852</v>
      </c>
      <c r="D162" t="s">
        <v>64</v>
      </c>
      <c r="E162" t="s">
        <v>66</v>
      </c>
      <c r="F162">
        <v>0.33</v>
      </c>
      <c r="G162">
        <v>73.215749000000002</v>
      </c>
      <c r="H162">
        <v>28.15</v>
      </c>
      <c r="I162">
        <v>1.2749999999999999</v>
      </c>
    </row>
    <row r="163" spans="1:31" x14ac:dyDescent="0.25">
      <c r="A163" t="s">
        <v>0</v>
      </c>
      <c r="B163" s="1">
        <v>42795</v>
      </c>
      <c r="C163" s="2">
        <v>0.10169511574074075</v>
      </c>
      <c r="D163" t="s">
        <v>64</v>
      </c>
      <c r="E163" t="s">
        <v>65</v>
      </c>
      <c r="W163">
        <v>-0.2</v>
      </c>
      <c r="X163">
        <v>-1.3332999999999999E-2</v>
      </c>
      <c r="Y163">
        <v>-3.2469999999999999E-3</v>
      </c>
      <c r="Z163">
        <v>-1.2819999999999999E-3</v>
      </c>
      <c r="AA163">
        <v>-2.8757999999999999E-2</v>
      </c>
      <c r="AB163">
        <v>-15.426264</v>
      </c>
      <c r="AC163">
        <v>-15.426264</v>
      </c>
      <c r="AD163">
        <v>-30852</v>
      </c>
      <c r="AE163">
        <v>3</v>
      </c>
    </row>
    <row r="164" spans="1:31" x14ac:dyDescent="0.25">
      <c r="A164" t="s">
        <v>0</v>
      </c>
      <c r="B164" s="1">
        <v>42795</v>
      </c>
      <c r="C164" s="2">
        <v>0.10169511574074075</v>
      </c>
      <c r="D164" t="s">
        <v>64</v>
      </c>
      <c r="E164" t="s">
        <v>58</v>
      </c>
      <c r="K164">
        <v>0.37</v>
      </c>
      <c r="L164">
        <v>0.37</v>
      </c>
      <c r="M164">
        <v>0.30532199999999998</v>
      </c>
      <c r="N164">
        <v>-3.9919999999999999E-3</v>
      </c>
      <c r="O164">
        <v>-1.3332999999999999E-2</v>
      </c>
      <c r="P164">
        <v>-1.1667E-2</v>
      </c>
      <c r="Q164">
        <v>2.02E-4</v>
      </c>
      <c r="R164">
        <v>3</v>
      </c>
    </row>
    <row r="165" spans="1:31" x14ac:dyDescent="0.25">
      <c r="A165" t="s">
        <v>0</v>
      </c>
      <c r="B165" s="1">
        <v>42795</v>
      </c>
      <c r="C165" s="2">
        <v>0.10171729166666667</v>
      </c>
      <c r="D165" t="s">
        <v>64</v>
      </c>
      <c r="E165" t="s">
        <v>66</v>
      </c>
      <c r="F165">
        <v>0.37</v>
      </c>
      <c r="G165">
        <v>70.910145</v>
      </c>
      <c r="H165">
        <v>28.15</v>
      </c>
      <c r="I165">
        <v>1.2124999999999999</v>
      </c>
    </row>
    <row r="166" spans="1:31" x14ac:dyDescent="0.25">
      <c r="A166" t="s">
        <v>0</v>
      </c>
      <c r="B166" s="1">
        <v>42795</v>
      </c>
      <c r="C166" s="2">
        <v>0.10172983796296296</v>
      </c>
      <c r="D166" t="s">
        <v>64</v>
      </c>
      <c r="E166" t="s">
        <v>65</v>
      </c>
      <c r="W166">
        <v>-0.2</v>
      </c>
      <c r="X166">
        <v>-1.6667000000000001E-2</v>
      </c>
      <c r="Y166">
        <v>-5.3239999999999997E-3</v>
      </c>
      <c r="Z166">
        <v>-2.0769999999999999E-3</v>
      </c>
      <c r="AA166">
        <v>-2.9693000000000001E-2</v>
      </c>
      <c r="AB166">
        <v>-15.048928999999999</v>
      </c>
      <c r="AC166">
        <v>-15.048928999999999</v>
      </c>
      <c r="AD166">
        <v>-30097</v>
      </c>
      <c r="AE166">
        <v>3</v>
      </c>
    </row>
    <row r="167" spans="1:31" x14ac:dyDescent="0.25">
      <c r="A167" t="s">
        <v>0</v>
      </c>
      <c r="B167" s="1">
        <v>42795</v>
      </c>
      <c r="C167" s="2">
        <v>0.10172983796296296</v>
      </c>
      <c r="D167" t="s">
        <v>64</v>
      </c>
      <c r="E167" t="s">
        <v>58</v>
      </c>
      <c r="K167">
        <v>0.42</v>
      </c>
      <c r="L167">
        <v>0.42</v>
      </c>
      <c r="M167">
        <v>0.30906400000000001</v>
      </c>
      <c r="N167">
        <v>-3.336E-3</v>
      </c>
      <c r="O167">
        <v>-1.6667000000000001E-2</v>
      </c>
      <c r="P167">
        <v>-1.4999999999999999E-2</v>
      </c>
      <c r="Q167">
        <v>3.7399999999999998E-4</v>
      </c>
      <c r="R167">
        <v>3</v>
      </c>
    </row>
    <row r="168" spans="1:31" x14ac:dyDescent="0.25">
      <c r="A168" t="s">
        <v>0</v>
      </c>
      <c r="B168" s="1">
        <v>42795</v>
      </c>
      <c r="C168" s="2">
        <v>0.10175278935185185</v>
      </c>
      <c r="D168" t="s">
        <v>64</v>
      </c>
      <c r="E168" t="s">
        <v>66</v>
      </c>
      <c r="F168">
        <v>0.42</v>
      </c>
      <c r="G168">
        <v>68.739924000000002</v>
      </c>
      <c r="H168">
        <v>28.175000000000001</v>
      </c>
      <c r="I168">
        <v>1.1837500000000001</v>
      </c>
    </row>
    <row r="169" spans="1:31" x14ac:dyDescent="0.25">
      <c r="A169" t="s">
        <v>0</v>
      </c>
      <c r="B169" s="1">
        <v>42795</v>
      </c>
      <c r="C169" s="2">
        <v>0.10176456018518519</v>
      </c>
      <c r="D169" t="s">
        <v>64</v>
      </c>
      <c r="E169" t="s">
        <v>65</v>
      </c>
      <c r="W169">
        <v>-0.2</v>
      </c>
      <c r="X169">
        <v>-0.03</v>
      </c>
      <c r="Y169">
        <v>-8.9859999999999992E-3</v>
      </c>
      <c r="Z169">
        <v>-3.6619999999999999E-3</v>
      </c>
      <c r="AA169">
        <v>-3.0609000000000001E-2</v>
      </c>
      <c r="AB169">
        <v>-14.334182999999999</v>
      </c>
      <c r="AC169">
        <v>-14.334182999999999</v>
      </c>
      <c r="AD169">
        <v>-28668</v>
      </c>
      <c r="AE169">
        <v>3</v>
      </c>
    </row>
    <row r="170" spans="1:31" x14ac:dyDescent="0.25">
      <c r="A170" t="s">
        <v>0</v>
      </c>
      <c r="B170" s="1">
        <v>42795</v>
      </c>
      <c r="C170" s="2">
        <v>0.10176456018518519</v>
      </c>
      <c r="D170" t="s">
        <v>64</v>
      </c>
      <c r="E170" t="s">
        <v>58</v>
      </c>
      <c r="K170">
        <v>0.51</v>
      </c>
      <c r="L170">
        <v>0.51</v>
      </c>
      <c r="M170">
        <v>0.31330999999999998</v>
      </c>
      <c r="N170">
        <v>-2.5999999999999999E-3</v>
      </c>
      <c r="O170">
        <v>-0.03</v>
      </c>
      <c r="P170">
        <v>-2.3333E-2</v>
      </c>
      <c r="Q170">
        <v>5.71E-4</v>
      </c>
      <c r="R170">
        <v>3</v>
      </c>
    </row>
    <row r="171" spans="1:31" x14ac:dyDescent="0.25">
      <c r="A171" t="s">
        <v>0</v>
      </c>
      <c r="B171" s="1">
        <v>42795</v>
      </c>
      <c r="C171" s="2">
        <v>0.10178827546296297</v>
      </c>
      <c r="D171" t="s">
        <v>64</v>
      </c>
      <c r="E171" t="s">
        <v>66</v>
      </c>
      <c r="F171">
        <v>0.51</v>
      </c>
      <c r="G171">
        <v>66.654510999999999</v>
      </c>
      <c r="H171">
        <v>28.175000000000001</v>
      </c>
      <c r="I171">
        <v>1.135</v>
      </c>
    </row>
    <row r="172" spans="1:31" x14ac:dyDescent="0.25">
      <c r="A172" t="s">
        <v>0</v>
      </c>
      <c r="B172" s="1">
        <v>42795</v>
      </c>
      <c r="C172" s="2">
        <v>0.10179927083333333</v>
      </c>
      <c r="D172" t="s">
        <v>64</v>
      </c>
      <c r="E172" t="s">
        <v>65</v>
      </c>
      <c r="W172">
        <v>-0.2</v>
      </c>
      <c r="X172">
        <v>-0.04</v>
      </c>
      <c r="Y172">
        <v>-1.418E-2</v>
      </c>
      <c r="Z172">
        <v>-5.1939999999999998E-3</v>
      </c>
      <c r="AA172">
        <v>-3.1501000000000001E-2</v>
      </c>
      <c r="AB172">
        <v>-13.511231</v>
      </c>
      <c r="AC172">
        <v>-13.511231</v>
      </c>
      <c r="AD172">
        <v>-27022</v>
      </c>
      <c r="AE172">
        <v>3</v>
      </c>
    </row>
    <row r="173" spans="1:31" x14ac:dyDescent="0.25">
      <c r="A173" t="s">
        <v>0</v>
      </c>
      <c r="B173" s="1">
        <v>42795</v>
      </c>
      <c r="C173" s="2">
        <v>0.10179927083333333</v>
      </c>
      <c r="D173" t="s">
        <v>64</v>
      </c>
      <c r="E173" t="s">
        <v>58</v>
      </c>
      <c r="K173">
        <v>0.63</v>
      </c>
      <c r="L173">
        <v>0.63</v>
      </c>
      <c r="M173">
        <v>0.32281900000000002</v>
      </c>
      <c r="N173">
        <v>-1.9480000000000001E-3</v>
      </c>
      <c r="O173">
        <v>-0.04</v>
      </c>
      <c r="P173">
        <v>-3.5000000000000003E-2</v>
      </c>
      <c r="Q173">
        <v>7.7899999999999996E-4</v>
      </c>
      <c r="R173">
        <v>3</v>
      </c>
    </row>
    <row r="174" spans="1:31" x14ac:dyDescent="0.25">
      <c r="A174" t="s">
        <v>0</v>
      </c>
      <c r="B174" s="1">
        <v>42795</v>
      </c>
      <c r="C174" s="2">
        <v>0.10182487268518518</v>
      </c>
      <c r="D174" t="s">
        <v>64</v>
      </c>
      <c r="E174" t="s">
        <v>66</v>
      </c>
      <c r="F174">
        <v>0.63</v>
      </c>
      <c r="G174">
        <v>64.575033000000005</v>
      </c>
      <c r="H174">
        <v>28.175000000000001</v>
      </c>
      <c r="I174">
        <v>1.0862499999999999</v>
      </c>
    </row>
    <row r="175" spans="1:31" x14ac:dyDescent="0.25">
      <c r="A175" t="s">
        <v>0</v>
      </c>
      <c r="B175" s="1">
        <v>42795</v>
      </c>
      <c r="C175" s="2">
        <v>0.10183399305555556</v>
      </c>
      <c r="D175" t="s">
        <v>64</v>
      </c>
      <c r="E175" t="s">
        <v>65</v>
      </c>
      <c r="W175">
        <v>-0.2</v>
      </c>
      <c r="X175">
        <v>-6.3333E-2</v>
      </c>
      <c r="Y175">
        <v>-2.2068000000000001E-2</v>
      </c>
      <c r="Z175">
        <v>-7.8879999999999992E-3</v>
      </c>
      <c r="AA175">
        <v>-3.2355000000000002E-2</v>
      </c>
      <c r="AB175">
        <v>-12.162470000000001</v>
      </c>
      <c r="AC175">
        <v>-12.162470000000001</v>
      </c>
      <c r="AD175">
        <v>-24324</v>
      </c>
      <c r="AE175">
        <v>3</v>
      </c>
    </row>
    <row r="176" spans="1:31" x14ac:dyDescent="0.25">
      <c r="A176" t="s">
        <v>0</v>
      </c>
      <c r="B176" s="1">
        <v>42795</v>
      </c>
      <c r="C176" s="2">
        <v>0.10183399305555556</v>
      </c>
      <c r="D176" t="s">
        <v>64</v>
      </c>
      <c r="E176" t="s">
        <v>58</v>
      </c>
      <c r="K176">
        <v>0.82</v>
      </c>
      <c r="L176">
        <v>0.82</v>
      </c>
      <c r="M176">
        <v>0.34484700000000001</v>
      </c>
      <c r="N176">
        <v>-1.5759999999999999E-3</v>
      </c>
      <c r="O176">
        <v>-6.3333E-2</v>
      </c>
      <c r="P176">
        <v>-5.1666999999999998E-2</v>
      </c>
      <c r="Q176">
        <v>9.6500000000000004E-4</v>
      </c>
      <c r="R176">
        <v>3</v>
      </c>
    </row>
    <row r="177" spans="1:31" x14ac:dyDescent="0.25">
      <c r="A177" t="s">
        <v>0</v>
      </c>
      <c r="B177" s="1">
        <v>42795</v>
      </c>
      <c r="C177" s="2">
        <v>0.10185928240740742</v>
      </c>
      <c r="D177" t="s">
        <v>64</v>
      </c>
      <c r="E177" t="s">
        <v>66</v>
      </c>
      <c r="F177">
        <v>0.82</v>
      </c>
      <c r="G177">
        <v>53.769027999999999</v>
      </c>
      <c r="H177">
        <v>28.2</v>
      </c>
      <c r="I177">
        <v>0.97499999999999998</v>
      </c>
    </row>
    <row r="178" spans="1:31" x14ac:dyDescent="0.25">
      <c r="A178" t="s">
        <v>0</v>
      </c>
      <c r="B178" s="1">
        <v>42795</v>
      </c>
      <c r="C178" s="2">
        <v>0.10186871527777779</v>
      </c>
      <c r="D178" t="s">
        <v>64</v>
      </c>
      <c r="E178" t="s">
        <v>65</v>
      </c>
      <c r="W178">
        <v>-0.2</v>
      </c>
      <c r="X178">
        <v>-8.6666999999999994E-2</v>
      </c>
      <c r="Y178">
        <v>-3.3031999999999999E-2</v>
      </c>
      <c r="Z178">
        <v>-1.0964E-2</v>
      </c>
      <c r="AA178">
        <v>-3.3156999999999999E-2</v>
      </c>
      <c r="AB178">
        <v>-10.466006</v>
      </c>
      <c r="AC178">
        <v>-10.466006</v>
      </c>
      <c r="AD178">
        <v>-20932</v>
      </c>
      <c r="AE178">
        <v>3</v>
      </c>
    </row>
    <row r="179" spans="1:31" x14ac:dyDescent="0.25">
      <c r="A179" t="s">
        <v>0</v>
      </c>
      <c r="B179" s="1">
        <v>42795</v>
      </c>
      <c r="C179" s="2">
        <v>0.10186871527777779</v>
      </c>
      <c r="D179" t="s">
        <v>64</v>
      </c>
      <c r="E179" t="s">
        <v>58</v>
      </c>
      <c r="K179">
        <v>1.08</v>
      </c>
      <c r="L179">
        <v>1.08</v>
      </c>
      <c r="M179">
        <v>0.38528299999999999</v>
      </c>
      <c r="N179">
        <v>-1.8810000000000001E-3</v>
      </c>
      <c r="O179">
        <v>-8.6666999999999994E-2</v>
      </c>
      <c r="P179">
        <v>-7.4999999999999997E-2</v>
      </c>
      <c r="Q179">
        <v>1.093E-3</v>
      </c>
      <c r="R179">
        <v>3</v>
      </c>
    </row>
    <row r="180" spans="1:31" x14ac:dyDescent="0.25">
      <c r="A180" t="s">
        <v>0</v>
      </c>
      <c r="B180" s="1">
        <v>42795</v>
      </c>
      <c r="C180" s="2">
        <v>0.10189479166666666</v>
      </c>
      <c r="D180" t="s">
        <v>64</v>
      </c>
      <c r="E180" t="s">
        <v>66</v>
      </c>
      <c r="F180">
        <v>1.08</v>
      </c>
      <c r="G180">
        <v>49.461303999999998</v>
      </c>
      <c r="H180">
        <v>28.225000000000001</v>
      </c>
      <c r="I180">
        <v>0.85124999999999995</v>
      </c>
    </row>
    <row r="181" spans="1:31" x14ac:dyDescent="0.25">
      <c r="A181" t="s">
        <v>0</v>
      </c>
      <c r="B181" s="1">
        <v>42795</v>
      </c>
      <c r="C181" s="2">
        <v>0.10190344907407407</v>
      </c>
      <c r="D181" t="s">
        <v>64</v>
      </c>
      <c r="E181" t="s">
        <v>65</v>
      </c>
      <c r="W181">
        <v>-0.2</v>
      </c>
      <c r="X181">
        <v>-0.12</v>
      </c>
      <c r="Y181">
        <v>-4.7986000000000001E-2</v>
      </c>
      <c r="Z181">
        <v>-1.4954E-2</v>
      </c>
      <c r="AA181">
        <v>-3.3887E-2</v>
      </c>
      <c r="AB181">
        <v>-8.2064839999999997</v>
      </c>
      <c r="AC181">
        <v>-8.2064839999999997</v>
      </c>
      <c r="AD181">
        <v>-16412</v>
      </c>
      <c r="AE181">
        <v>3</v>
      </c>
    </row>
    <row r="182" spans="1:31" x14ac:dyDescent="0.25">
      <c r="A182" t="s">
        <v>0</v>
      </c>
      <c r="B182" s="1">
        <v>42795</v>
      </c>
      <c r="C182" s="2">
        <v>0.10190344907407407</v>
      </c>
      <c r="D182" t="s">
        <v>64</v>
      </c>
      <c r="E182" t="s">
        <v>58</v>
      </c>
      <c r="K182">
        <v>1.44</v>
      </c>
      <c r="L182">
        <v>1.44</v>
      </c>
      <c r="M182">
        <v>0.44921100000000003</v>
      </c>
      <c r="N182">
        <v>-3.3779999999999999E-3</v>
      </c>
      <c r="O182">
        <v>-0.12</v>
      </c>
      <c r="P182">
        <v>-0.10333299999999999</v>
      </c>
      <c r="Q182">
        <v>1.121E-3</v>
      </c>
      <c r="R182">
        <v>3</v>
      </c>
    </row>
    <row r="183" spans="1:31" x14ac:dyDescent="0.25">
      <c r="A183" t="s">
        <v>0</v>
      </c>
      <c r="B183" s="1">
        <v>42795</v>
      </c>
      <c r="C183" s="2">
        <v>0.10193023148148149</v>
      </c>
      <c r="D183" t="s">
        <v>64</v>
      </c>
      <c r="E183" t="s">
        <v>66</v>
      </c>
      <c r="F183">
        <v>1.44</v>
      </c>
      <c r="G183">
        <v>59.093905999999997</v>
      </c>
      <c r="H183">
        <v>28.25</v>
      </c>
      <c r="I183">
        <v>0.69750000000000001</v>
      </c>
    </row>
    <row r="184" spans="1:31" x14ac:dyDescent="0.25">
      <c r="A184" t="s">
        <v>0</v>
      </c>
      <c r="B184" s="1">
        <v>42795</v>
      </c>
      <c r="C184" s="2">
        <v>0.1019628125</v>
      </c>
      <c r="D184" t="s">
        <v>64</v>
      </c>
      <c r="E184" t="s">
        <v>59</v>
      </c>
      <c r="S184">
        <v>791.15747099999999</v>
      </c>
      <c r="T184">
        <v>19.600000000000001</v>
      </c>
      <c r="U184">
        <v>20.691437000000001</v>
      </c>
      <c r="V184">
        <v>19.817207</v>
      </c>
    </row>
    <row r="185" spans="1:31" x14ac:dyDescent="0.25">
      <c r="A185" t="s">
        <v>0</v>
      </c>
      <c r="B185" s="1">
        <v>42795</v>
      </c>
      <c r="C185" s="2">
        <v>0.10193815972222221</v>
      </c>
      <c r="D185" t="s">
        <v>64</v>
      </c>
      <c r="E185" t="s">
        <v>65</v>
      </c>
      <c r="W185">
        <v>-0.2</v>
      </c>
      <c r="X185">
        <v>-0.14000000000000001</v>
      </c>
      <c r="Y185">
        <v>-6.5692E-2</v>
      </c>
      <c r="Z185">
        <v>-1.7706E-2</v>
      </c>
      <c r="AA185">
        <v>-3.4530999999999999E-2</v>
      </c>
      <c r="AB185">
        <v>-6.0569199999999999</v>
      </c>
      <c r="AC185">
        <v>-6.0569199999999999</v>
      </c>
      <c r="AD185">
        <v>-12113</v>
      </c>
      <c r="AE185">
        <v>3</v>
      </c>
    </row>
    <row r="186" spans="1:31" x14ac:dyDescent="0.25">
      <c r="A186" t="s">
        <v>0</v>
      </c>
      <c r="B186" s="1">
        <v>42795</v>
      </c>
      <c r="C186" s="2">
        <v>0.10193815972222221</v>
      </c>
      <c r="D186" t="s">
        <v>64</v>
      </c>
      <c r="E186" t="s">
        <v>58</v>
      </c>
      <c r="K186">
        <v>1.86</v>
      </c>
      <c r="L186">
        <v>1.86</v>
      </c>
      <c r="M186">
        <v>0.54503999999999997</v>
      </c>
      <c r="N186">
        <v>-6.4989999999999996E-3</v>
      </c>
      <c r="O186">
        <v>-0.14000000000000001</v>
      </c>
      <c r="P186">
        <v>-0.13</v>
      </c>
      <c r="Q186">
        <v>9.6100000000000005E-4</v>
      </c>
      <c r="R186">
        <v>3</v>
      </c>
    </row>
    <row r="187" spans="1:31" x14ac:dyDescent="0.25">
      <c r="A187" t="s">
        <v>0</v>
      </c>
      <c r="B187" s="1">
        <v>42795</v>
      </c>
      <c r="C187" s="2">
        <v>0.10197032407407408</v>
      </c>
      <c r="D187" t="s">
        <v>64</v>
      </c>
      <c r="E187" t="s">
        <v>66</v>
      </c>
      <c r="F187">
        <v>1.86</v>
      </c>
      <c r="G187">
        <v>57.644786000000003</v>
      </c>
      <c r="H187">
        <v>28.3</v>
      </c>
      <c r="I187">
        <v>0.38874999999999998</v>
      </c>
    </row>
    <row r="188" spans="1:31" x14ac:dyDescent="0.25">
      <c r="A188" t="s">
        <v>0</v>
      </c>
      <c r="B188" s="1">
        <v>42795</v>
      </c>
      <c r="C188" s="2">
        <v>0.10197289351851851</v>
      </c>
      <c r="D188" t="s">
        <v>64</v>
      </c>
      <c r="E188" t="s">
        <v>65</v>
      </c>
      <c r="W188">
        <v>-0.2</v>
      </c>
      <c r="X188">
        <v>-0.16333300000000001</v>
      </c>
      <c r="Y188">
        <v>-8.5513000000000006E-2</v>
      </c>
      <c r="Z188">
        <v>-1.9820999999999998E-2</v>
      </c>
      <c r="AA188">
        <v>-3.5081000000000001E-2</v>
      </c>
      <c r="AB188">
        <v>-3.90788</v>
      </c>
      <c r="AC188">
        <v>-3.90788</v>
      </c>
      <c r="AD188">
        <v>-7815</v>
      </c>
      <c r="AE188">
        <v>3</v>
      </c>
    </row>
    <row r="189" spans="1:31" x14ac:dyDescent="0.25">
      <c r="A189" t="s">
        <v>0</v>
      </c>
      <c r="B189" s="1">
        <v>42795</v>
      </c>
      <c r="C189" s="2">
        <v>0.10197289351851851</v>
      </c>
      <c r="D189" t="s">
        <v>64</v>
      </c>
      <c r="E189" t="s">
        <v>58</v>
      </c>
      <c r="K189">
        <v>2.35</v>
      </c>
      <c r="L189">
        <v>2.35</v>
      </c>
      <c r="M189">
        <v>0.68551600000000001</v>
      </c>
      <c r="N189">
        <v>-1.1573999999999999E-2</v>
      </c>
      <c r="O189">
        <v>-0.16333300000000001</v>
      </c>
      <c r="P189">
        <v>-0.151667</v>
      </c>
      <c r="Q189">
        <v>5.1400000000000003E-4</v>
      </c>
      <c r="R189">
        <v>3</v>
      </c>
    </row>
    <row r="190" spans="1:31" x14ac:dyDescent="0.25">
      <c r="A190" t="s">
        <v>0</v>
      </c>
      <c r="B190" s="1">
        <v>42795</v>
      </c>
      <c r="C190" s="2">
        <v>0.10199881944444444</v>
      </c>
      <c r="D190" t="s">
        <v>64</v>
      </c>
      <c r="E190" t="s">
        <v>66</v>
      </c>
      <c r="F190">
        <v>2.35</v>
      </c>
      <c r="G190">
        <v>57.644786000000003</v>
      </c>
      <c r="H190">
        <v>28.3</v>
      </c>
      <c r="I190">
        <v>0.38874999999999998</v>
      </c>
    </row>
    <row r="191" spans="1:31" x14ac:dyDescent="0.25">
      <c r="A191" t="s">
        <v>0</v>
      </c>
      <c r="B191" s="1">
        <v>42795</v>
      </c>
      <c r="C191" s="2">
        <v>0.10200761574074074</v>
      </c>
      <c r="D191" t="s">
        <v>64</v>
      </c>
      <c r="E191" t="s">
        <v>65</v>
      </c>
      <c r="W191">
        <v>-0.2</v>
      </c>
      <c r="X191">
        <v>-0.183333</v>
      </c>
      <c r="Y191">
        <v>-0.106541</v>
      </c>
      <c r="Z191">
        <v>-2.1027000000000001E-2</v>
      </c>
      <c r="AA191">
        <v>-3.5528999999999998E-2</v>
      </c>
      <c r="AB191">
        <v>-1.90456</v>
      </c>
      <c r="AC191">
        <v>-1.90456</v>
      </c>
      <c r="AD191">
        <v>-3809</v>
      </c>
      <c r="AE191">
        <v>3</v>
      </c>
    </row>
    <row r="192" spans="1:31" x14ac:dyDescent="0.25">
      <c r="A192" t="s">
        <v>0</v>
      </c>
      <c r="B192" s="1">
        <v>42795</v>
      </c>
      <c r="C192" s="2">
        <v>0.10200761574074074</v>
      </c>
      <c r="D192" t="s">
        <v>64</v>
      </c>
      <c r="E192" t="s">
        <v>58</v>
      </c>
      <c r="K192">
        <v>2.9</v>
      </c>
      <c r="L192">
        <v>2.9</v>
      </c>
      <c r="M192">
        <v>0.88514499999999996</v>
      </c>
      <c r="N192">
        <v>-1.8970999999999998E-2</v>
      </c>
      <c r="O192">
        <v>-0.183333</v>
      </c>
      <c r="P192">
        <v>-0.17333299999999999</v>
      </c>
      <c r="Q192">
        <v>-2.2699999999999999E-4</v>
      </c>
      <c r="R192">
        <v>3</v>
      </c>
    </row>
    <row r="193" spans="1:31" x14ac:dyDescent="0.25">
      <c r="A193" t="s">
        <v>0</v>
      </c>
      <c r="B193" s="1">
        <v>42795</v>
      </c>
      <c r="C193" s="2">
        <v>0.1020400925925926</v>
      </c>
      <c r="D193" t="s">
        <v>64</v>
      </c>
      <c r="E193" t="s">
        <v>66</v>
      </c>
      <c r="F193">
        <v>2.9</v>
      </c>
      <c r="G193">
        <v>56.425322000000001</v>
      </c>
      <c r="H193">
        <v>28.324999999999999</v>
      </c>
      <c r="I193">
        <v>0.21875</v>
      </c>
    </row>
    <row r="194" spans="1:31" x14ac:dyDescent="0.25">
      <c r="A194" t="s">
        <v>0</v>
      </c>
      <c r="B194" s="1">
        <v>42795</v>
      </c>
      <c r="C194" s="2">
        <v>0.10204232638888888</v>
      </c>
      <c r="D194" t="s">
        <v>64</v>
      </c>
      <c r="E194" t="s">
        <v>65</v>
      </c>
      <c r="W194">
        <v>-0.2</v>
      </c>
      <c r="X194">
        <v>-0.20666699999999999</v>
      </c>
      <c r="Y194">
        <v>-0.12847900000000001</v>
      </c>
      <c r="Z194">
        <v>-2.1937999999999999E-2</v>
      </c>
      <c r="AA194">
        <v>-3.5873000000000002E-2</v>
      </c>
      <c r="AB194">
        <v>9.2954999999999996E-2</v>
      </c>
      <c r="AC194">
        <v>9.2954999999999996E-2</v>
      </c>
      <c r="AD194">
        <v>185</v>
      </c>
      <c r="AE194">
        <v>3</v>
      </c>
    </row>
    <row r="195" spans="1:31" x14ac:dyDescent="0.25">
      <c r="A195" t="s">
        <v>0</v>
      </c>
      <c r="B195" s="1">
        <v>42795</v>
      </c>
      <c r="C195" s="2">
        <v>0.10204232638888888</v>
      </c>
      <c r="D195" t="s">
        <v>64</v>
      </c>
      <c r="E195" t="s">
        <v>58</v>
      </c>
      <c r="K195">
        <v>3.52</v>
      </c>
      <c r="L195">
        <v>3.52</v>
      </c>
      <c r="M195">
        <v>1.155578</v>
      </c>
      <c r="N195">
        <v>-2.9227E-2</v>
      </c>
      <c r="O195">
        <v>-0.20666699999999999</v>
      </c>
      <c r="P195">
        <v>-0.19500000000000001</v>
      </c>
      <c r="Q195">
        <v>-1.219E-3</v>
      </c>
      <c r="R195">
        <v>3</v>
      </c>
    </row>
    <row r="196" spans="1:31" x14ac:dyDescent="0.25">
      <c r="A196" t="s">
        <v>0</v>
      </c>
      <c r="B196" s="1">
        <v>42795</v>
      </c>
      <c r="C196" s="2">
        <v>0.10207348379629629</v>
      </c>
      <c r="D196" t="s">
        <v>64</v>
      </c>
      <c r="E196" t="s">
        <v>67</v>
      </c>
      <c r="F196">
        <v>3.52</v>
      </c>
      <c r="G196">
        <v>56.177452000000002</v>
      </c>
      <c r="H196">
        <v>28.35</v>
      </c>
      <c r="I196">
        <v>0.16375000000000001</v>
      </c>
    </row>
    <row r="197" spans="1:31" x14ac:dyDescent="0.25">
      <c r="A197" t="s">
        <v>0</v>
      </c>
      <c r="B197" s="1">
        <v>42795</v>
      </c>
      <c r="C197" s="2">
        <v>0.10207706018518518</v>
      </c>
      <c r="D197" t="s">
        <v>64</v>
      </c>
      <c r="E197" t="s">
        <v>65</v>
      </c>
      <c r="W197">
        <v>-0.2</v>
      </c>
      <c r="X197">
        <v>-0.21333299999999999</v>
      </c>
      <c r="Y197">
        <v>-0.14938399999999999</v>
      </c>
      <c r="Z197">
        <v>-2.0906000000000001E-2</v>
      </c>
      <c r="AA197">
        <v>-3.6116000000000002E-2</v>
      </c>
      <c r="AB197">
        <v>1.489711</v>
      </c>
      <c r="AC197">
        <v>1.489711</v>
      </c>
      <c r="AD197">
        <v>2979</v>
      </c>
      <c r="AE197">
        <v>3</v>
      </c>
    </row>
    <row r="198" spans="1:31" x14ac:dyDescent="0.25">
      <c r="A198" t="s">
        <v>0</v>
      </c>
      <c r="B198" s="1">
        <v>42795</v>
      </c>
      <c r="C198" s="2">
        <v>0.10207706018518518</v>
      </c>
      <c r="D198" t="s">
        <v>64</v>
      </c>
      <c r="E198" t="s">
        <v>58</v>
      </c>
      <c r="K198">
        <v>4.16</v>
      </c>
      <c r="L198">
        <v>4.16</v>
      </c>
      <c r="M198">
        <v>1.5012319999999999</v>
      </c>
      <c r="N198">
        <v>-4.3033000000000002E-2</v>
      </c>
      <c r="O198">
        <v>-0.21333299999999999</v>
      </c>
      <c r="P198">
        <v>-0.21</v>
      </c>
      <c r="Q198">
        <v>-2.545E-3</v>
      </c>
      <c r="R198">
        <v>3</v>
      </c>
    </row>
    <row r="199" spans="1:31" x14ac:dyDescent="0.25">
      <c r="A199" t="s">
        <v>0</v>
      </c>
      <c r="B199" s="1">
        <v>42795</v>
      </c>
      <c r="C199" s="2">
        <v>0.10210895833333333</v>
      </c>
      <c r="D199" t="s">
        <v>64</v>
      </c>
      <c r="E199" t="s">
        <v>67</v>
      </c>
      <c r="F199">
        <v>4.16</v>
      </c>
      <c r="G199">
        <v>56.137684</v>
      </c>
      <c r="H199">
        <v>28.324999999999999</v>
      </c>
      <c r="I199">
        <v>0.20499999999999999</v>
      </c>
    </row>
    <row r="200" spans="1:31" x14ac:dyDescent="0.25">
      <c r="A200" t="s">
        <v>0</v>
      </c>
      <c r="B200" s="1">
        <v>42795</v>
      </c>
      <c r="C200" s="2">
        <v>0.10211178240740741</v>
      </c>
      <c r="D200" t="s">
        <v>64</v>
      </c>
      <c r="E200" t="s">
        <v>65</v>
      </c>
      <c r="W200">
        <v>-0.2</v>
      </c>
      <c r="X200">
        <v>-0.22</v>
      </c>
      <c r="Y200">
        <v>-0.16827</v>
      </c>
      <c r="Z200">
        <v>-1.8886E-2</v>
      </c>
      <c r="AA200">
        <v>-3.6268000000000002E-2</v>
      </c>
      <c r="AB200">
        <v>2.4616560000000001</v>
      </c>
      <c r="AC200">
        <v>2.4616560000000001</v>
      </c>
      <c r="AD200">
        <v>4923</v>
      </c>
      <c r="AE200">
        <v>3</v>
      </c>
    </row>
    <row r="201" spans="1:31" x14ac:dyDescent="0.25">
      <c r="A201" t="s">
        <v>0</v>
      </c>
      <c r="B201" s="1">
        <v>42795</v>
      </c>
      <c r="C201" s="2">
        <v>0.10211178240740741</v>
      </c>
      <c r="D201" t="s">
        <v>64</v>
      </c>
      <c r="E201" t="s">
        <v>58</v>
      </c>
      <c r="K201">
        <v>4.82</v>
      </c>
      <c r="L201">
        <v>4.82</v>
      </c>
      <c r="M201">
        <v>1.919538</v>
      </c>
      <c r="N201">
        <v>-6.0838999999999997E-2</v>
      </c>
      <c r="O201">
        <v>-0.22</v>
      </c>
      <c r="P201">
        <v>-0.216667</v>
      </c>
      <c r="Q201">
        <v>-4.4289999999999998E-3</v>
      </c>
      <c r="R201">
        <v>3</v>
      </c>
    </row>
    <row r="202" spans="1:31" x14ac:dyDescent="0.25">
      <c r="A202" t="s">
        <v>0</v>
      </c>
      <c r="B202" s="1">
        <v>42795</v>
      </c>
      <c r="C202" s="2">
        <v>0.10214444444444444</v>
      </c>
      <c r="D202" t="s">
        <v>64</v>
      </c>
      <c r="E202" t="s">
        <v>67</v>
      </c>
      <c r="F202">
        <v>4.82</v>
      </c>
      <c r="G202">
        <v>56.145859999999999</v>
      </c>
      <c r="H202">
        <v>28.324999999999999</v>
      </c>
      <c r="I202">
        <v>0.23375000000000001</v>
      </c>
    </row>
    <row r="203" spans="1:31" x14ac:dyDescent="0.25">
      <c r="A203" t="s">
        <v>0</v>
      </c>
      <c r="B203" s="1">
        <v>42795</v>
      </c>
      <c r="C203" s="2">
        <v>0.10214659722222223</v>
      </c>
      <c r="D203" t="s">
        <v>64</v>
      </c>
      <c r="E203" t="s">
        <v>65</v>
      </c>
      <c r="W203">
        <v>-0.2</v>
      </c>
      <c r="X203">
        <v>-0.23333300000000001</v>
      </c>
      <c r="Y203">
        <v>-0.18545900000000001</v>
      </c>
      <c r="Z203">
        <v>-1.7188999999999999E-2</v>
      </c>
      <c r="AA203">
        <v>-3.6338000000000002E-2</v>
      </c>
      <c r="AB203">
        <v>3.384306</v>
      </c>
      <c r="AC203">
        <v>3.384306</v>
      </c>
      <c r="AD203">
        <v>6768</v>
      </c>
      <c r="AE203">
        <v>3</v>
      </c>
    </row>
    <row r="204" spans="1:31" x14ac:dyDescent="0.25">
      <c r="A204" t="s">
        <v>0</v>
      </c>
      <c r="B204" s="1">
        <v>42795</v>
      </c>
      <c r="C204" s="2">
        <v>0.10214659722222223</v>
      </c>
      <c r="D204" t="s">
        <v>64</v>
      </c>
      <c r="E204" t="s">
        <v>58</v>
      </c>
      <c r="K204">
        <v>5.52</v>
      </c>
      <c r="L204">
        <v>5.52</v>
      </c>
      <c r="M204">
        <v>2.4050799999999999</v>
      </c>
      <c r="N204">
        <v>-8.2297999999999996E-2</v>
      </c>
      <c r="O204">
        <v>-0.23333300000000001</v>
      </c>
      <c r="P204">
        <v>-0.22666700000000001</v>
      </c>
      <c r="Q204">
        <v>-7.0080000000000003E-3</v>
      </c>
      <c r="R204">
        <v>3</v>
      </c>
    </row>
    <row r="205" spans="1:31" x14ac:dyDescent="0.25">
      <c r="A205" t="s">
        <v>0</v>
      </c>
      <c r="B205" s="1">
        <v>42795</v>
      </c>
      <c r="C205" s="2">
        <v>0.10218001157407408</v>
      </c>
      <c r="D205" t="s">
        <v>64</v>
      </c>
      <c r="E205" t="s">
        <v>67</v>
      </c>
      <c r="F205">
        <v>5.52</v>
      </c>
      <c r="G205">
        <v>56.168919000000002</v>
      </c>
      <c r="H205">
        <v>28.324999999999999</v>
      </c>
      <c r="I205">
        <v>0.27750000000000002</v>
      </c>
    </row>
    <row r="206" spans="1:31" x14ac:dyDescent="0.25">
      <c r="A206" t="s">
        <v>0</v>
      </c>
      <c r="B206" s="1">
        <v>42795</v>
      </c>
      <c r="C206" s="2">
        <v>0.10218211805555555</v>
      </c>
      <c r="D206" t="s">
        <v>64</v>
      </c>
      <c r="E206" t="s">
        <v>65</v>
      </c>
      <c r="W206">
        <v>-0.2</v>
      </c>
      <c r="X206">
        <v>-0.246667</v>
      </c>
      <c r="Y206">
        <v>-0.20130600000000001</v>
      </c>
      <c r="Z206">
        <v>-1.5845999999999999E-2</v>
      </c>
      <c r="AA206">
        <v>-3.6331000000000002E-2</v>
      </c>
      <c r="AB206">
        <v>4.2938429999999999</v>
      </c>
      <c r="AC206">
        <v>4.2938429999999999</v>
      </c>
      <c r="AD206">
        <v>8587</v>
      </c>
      <c r="AE206">
        <v>3</v>
      </c>
    </row>
    <row r="207" spans="1:31" x14ac:dyDescent="0.25">
      <c r="A207" t="s">
        <v>0</v>
      </c>
      <c r="B207" s="1">
        <v>42795</v>
      </c>
      <c r="C207" s="2">
        <v>0.10218211805555555</v>
      </c>
      <c r="D207" t="s">
        <v>64</v>
      </c>
      <c r="E207" t="s">
        <v>58</v>
      </c>
      <c r="K207">
        <v>6.26</v>
      </c>
      <c r="L207">
        <v>6.26</v>
      </c>
      <c r="M207">
        <v>2.9510360000000002</v>
      </c>
      <c r="N207">
        <v>-0.10617699999999999</v>
      </c>
      <c r="O207">
        <v>-0.246667</v>
      </c>
      <c r="P207">
        <v>-0.24</v>
      </c>
      <c r="Q207">
        <v>-1.0225E-2</v>
      </c>
      <c r="R207">
        <v>3</v>
      </c>
    </row>
    <row r="208" spans="1:31" x14ac:dyDescent="0.25">
      <c r="A208" t="s">
        <v>0</v>
      </c>
      <c r="B208" s="1">
        <v>42795</v>
      </c>
      <c r="C208" s="2">
        <v>0.1022155324074074</v>
      </c>
      <c r="D208" t="s">
        <v>64</v>
      </c>
      <c r="E208" t="s">
        <v>67</v>
      </c>
      <c r="F208">
        <v>6.26</v>
      </c>
      <c r="G208">
        <v>56.232080000000003</v>
      </c>
      <c r="H208">
        <v>28.3</v>
      </c>
      <c r="I208">
        <v>0.30875000000000002</v>
      </c>
    </row>
    <row r="209" spans="1:31" x14ac:dyDescent="0.25">
      <c r="A209" t="s">
        <v>0</v>
      </c>
      <c r="B209" s="1">
        <v>42795</v>
      </c>
      <c r="C209" s="2">
        <v>0.10221675925925926</v>
      </c>
      <c r="D209" t="s">
        <v>64</v>
      </c>
      <c r="E209" t="s">
        <v>65</v>
      </c>
      <c r="W209">
        <v>-0.2</v>
      </c>
      <c r="X209">
        <v>-0.24</v>
      </c>
      <c r="Y209">
        <v>-0.21412100000000001</v>
      </c>
      <c r="Z209">
        <v>-1.2815E-2</v>
      </c>
      <c r="AA209">
        <v>-3.6263999999999998E-2</v>
      </c>
      <c r="AB209">
        <v>4.5108009999999998</v>
      </c>
      <c r="AC209">
        <v>4.5108009999999998</v>
      </c>
      <c r="AD209">
        <v>9021</v>
      </c>
      <c r="AE209">
        <v>3</v>
      </c>
    </row>
    <row r="210" spans="1:31" x14ac:dyDescent="0.25">
      <c r="A210" t="s">
        <v>0</v>
      </c>
      <c r="B210" s="1">
        <v>42795</v>
      </c>
      <c r="C210" s="2">
        <v>0.10221675925925926</v>
      </c>
      <c r="D210" t="s">
        <v>64</v>
      </c>
      <c r="E210" t="s">
        <v>58</v>
      </c>
      <c r="K210">
        <v>6.98</v>
      </c>
      <c r="L210">
        <v>6.98</v>
      </c>
      <c r="M210">
        <v>3.5473659999999998</v>
      </c>
      <c r="N210">
        <v>-0.13081499999999999</v>
      </c>
      <c r="O210">
        <v>-0.24</v>
      </c>
      <c r="P210">
        <v>-0.24333299999999999</v>
      </c>
      <c r="Q210">
        <v>-1.4E-2</v>
      </c>
      <c r="R210">
        <v>3</v>
      </c>
    </row>
    <row r="211" spans="1:31" x14ac:dyDescent="0.25">
      <c r="A211" t="s">
        <v>0</v>
      </c>
      <c r="B211" s="1">
        <v>42795</v>
      </c>
      <c r="C211" s="2">
        <v>0.10225069444444444</v>
      </c>
      <c r="D211" t="s">
        <v>64</v>
      </c>
      <c r="E211" t="s">
        <v>65</v>
      </c>
      <c r="W211">
        <v>-0.2</v>
      </c>
      <c r="X211">
        <v>-0.25</v>
      </c>
      <c r="Y211">
        <v>-0.22494900000000001</v>
      </c>
      <c r="Z211">
        <v>-1.0828000000000001E-2</v>
      </c>
      <c r="AA211">
        <v>-3.6144000000000003E-2</v>
      </c>
      <c r="AB211">
        <v>4.847086</v>
      </c>
      <c r="AC211">
        <v>4.847086</v>
      </c>
      <c r="AD211">
        <v>9694</v>
      </c>
      <c r="AE211">
        <v>3</v>
      </c>
    </row>
    <row r="212" spans="1:31" x14ac:dyDescent="0.25">
      <c r="A212" t="s">
        <v>0</v>
      </c>
      <c r="B212" s="1">
        <v>42795</v>
      </c>
      <c r="C212" s="2">
        <v>0.10225069444444444</v>
      </c>
      <c r="D212" t="s">
        <v>64</v>
      </c>
      <c r="E212" t="s">
        <v>58</v>
      </c>
      <c r="K212">
        <v>7.73</v>
      </c>
      <c r="L212">
        <v>7.73</v>
      </c>
      <c r="M212">
        <v>4.182804</v>
      </c>
      <c r="N212">
        <v>-0.154584</v>
      </c>
      <c r="O212">
        <v>-0.25</v>
      </c>
      <c r="P212">
        <v>-0.245</v>
      </c>
      <c r="Q212">
        <v>-1.8362E-2</v>
      </c>
      <c r="R212">
        <v>3</v>
      </c>
    </row>
    <row r="213" spans="1:31" x14ac:dyDescent="0.25">
      <c r="A213" t="s">
        <v>0</v>
      </c>
      <c r="B213" s="1">
        <v>42795</v>
      </c>
      <c r="C213" s="2">
        <v>0.10225371527777778</v>
      </c>
      <c r="D213" t="s">
        <v>64</v>
      </c>
      <c r="E213" t="s">
        <v>67</v>
      </c>
      <c r="F213">
        <v>7.73</v>
      </c>
      <c r="G213">
        <v>56.403489</v>
      </c>
      <c r="H213">
        <v>28.3</v>
      </c>
      <c r="I213">
        <v>0.34</v>
      </c>
    </row>
    <row r="214" spans="1:31" x14ac:dyDescent="0.25">
      <c r="A214" t="s">
        <v>0</v>
      </c>
      <c r="B214" s="1">
        <v>42795</v>
      </c>
      <c r="C214" s="2">
        <v>0.10228418981481481</v>
      </c>
      <c r="D214" t="s">
        <v>64</v>
      </c>
      <c r="E214" t="s">
        <v>67</v>
      </c>
      <c r="F214">
        <v>7.73</v>
      </c>
      <c r="G214">
        <v>56.503777999999997</v>
      </c>
      <c r="H214">
        <v>28.3</v>
      </c>
      <c r="I214">
        <v>0.34250000000000003</v>
      </c>
    </row>
    <row r="215" spans="1:31" x14ac:dyDescent="0.25">
      <c r="A215" t="s">
        <v>0</v>
      </c>
      <c r="B215" s="1">
        <v>42795</v>
      </c>
      <c r="C215" s="2">
        <v>0.10228541666666667</v>
      </c>
      <c r="D215" t="s">
        <v>64</v>
      </c>
      <c r="E215" t="s">
        <v>65</v>
      </c>
      <c r="W215">
        <v>-0.2</v>
      </c>
      <c r="X215">
        <v>-0.24</v>
      </c>
      <c r="Y215">
        <v>-0.23255400000000001</v>
      </c>
      <c r="Z215">
        <v>-7.6049999999999998E-3</v>
      </c>
      <c r="AA215">
        <v>-3.5987999999999999E-2</v>
      </c>
      <c r="AB215">
        <v>4.596203</v>
      </c>
      <c r="AC215">
        <v>4.596203</v>
      </c>
      <c r="AD215">
        <v>9192</v>
      </c>
      <c r="AE215">
        <v>3</v>
      </c>
    </row>
    <row r="216" spans="1:31" x14ac:dyDescent="0.25">
      <c r="A216" t="s">
        <v>0</v>
      </c>
      <c r="B216" s="1">
        <v>42795</v>
      </c>
      <c r="C216" s="2">
        <v>0.10228541666666667</v>
      </c>
      <c r="D216" t="s">
        <v>64</v>
      </c>
      <c r="E216" t="s">
        <v>58</v>
      </c>
      <c r="K216">
        <v>8.4499999999999993</v>
      </c>
      <c r="L216">
        <v>8.4499999999999993</v>
      </c>
      <c r="M216">
        <v>4.8500370000000004</v>
      </c>
      <c r="N216">
        <v>-0.176178</v>
      </c>
      <c r="O216">
        <v>-0.24</v>
      </c>
      <c r="P216">
        <v>-0.245</v>
      </c>
      <c r="Q216">
        <v>-2.3303999999999998E-2</v>
      </c>
      <c r="R216">
        <v>3</v>
      </c>
    </row>
    <row r="217" spans="1:31" x14ac:dyDescent="0.25">
      <c r="A217" t="s">
        <v>0</v>
      </c>
      <c r="B217" s="1">
        <v>42795</v>
      </c>
      <c r="C217" s="2">
        <v>0.10232011574074074</v>
      </c>
      <c r="D217" t="s">
        <v>64</v>
      </c>
      <c r="E217" t="s">
        <v>65</v>
      </c>
      <c r="W217">
        <v>-0.2</v>
      </c>
      <c r="X217">
        <v>-0.24</v>
      </c>
      <c r="Y217">
        <v>-0.23758000000000001</v>
      </c>
      <c r="Z217">
        <v>-5.025E-3</v>
      </c>
      <c r="AA217">
        <v>-3.5806999999999999E-2</v>
      </c>
      <c r="AB217">
        <v>4.3105019999999996</v>
      </c>
      <c r="AC217">
        <v>4.3105019999999996</v>
      </c>
      <c r="AD217">
        <v>8621</v>
      </c>
      <c r="AE217">
        <v>3</v>
      </c>
    </row>
    <row r="218" spans="1:31" x14ac:dyDescent="0.25">
      <c r="A218" t="s">
        <v>0</v>
      </c>
      <c r="B218" s="1">
        <v>42795</v>
      </c>
      <c r="C218" s="2">
        <v>0.10232011574074074</v>
      </c>
      <c r="D218" t="s">
        <v>64</v>
      </c>
      <c r="E218" t="s">
        <v>58</v>
      </c>
      <c r="K218">
        <v>9.17</v>
      </c>
      <c r="L218">
        <v>9.17</v>
      </c>
      <c r="M218">
        <v>5.5449549999999999</v>
      </c>
      <c r="N218">
        <v>-0.19487599999999999</v>
      </c>
      <c r="O218">
        <v>-0.24</v>
      </c>
      <c r="P218">
        <v>-0.24</v>
      </c>
      <c r="Q218">
        <v>-2.8677000000000001E-2</v>
      </c>
      <c r="R218">
        <v>3</v>
      </c>
    </row>
    <row r="219" spans="1:31" x14ac:dyDescent="0.25">
      <c r="A219" t="s">
        <v>0</v>
      </c>
      <c r="B219" s="1">
        <v>42795</v>
      </c>
      <c r="C219" s="2">
        <v>0.10232355324074073</v>
      </c>
      <c r="D219" t="s">
        <v>64</v>
      </c>
      <c r="E219" t="s">
        <v>67</v>
      </c>
      <c r="F219">
        <v>9.17</v>
      </c>
      <c r="G219">
        <v>57.158161999999997</v>
      </c>
      <c r="H219">
        <v>28.3</v>
      </c>
      <c r="I219">
        <v>0.35499999999999998</v>
      </c>
    </row>
    <row r="220" spans="1:31" x14ac:dyDescent="0.25">
      <c r="A220" t="s">
        <v>0</v>
      </c>
      <c r="B220" s="1">
        <v>42795</v>
      </c>
      <c r="C220" s="2">
        <v>0.10235483796296296</v>
      </c>
      <c r="D220" t="s">
        <v>64</v>
      </c>
      <c r="E220" t="s">
        <v>65</v>
      </c>
      <c r="W220">
        <v>-0.2</v>
      </c>
      <c r="X220">
        <v>-0.126667</v>
      </c>
      <c r="Y220">
        <v>-0.229187</v>
      </c>
      <c r="Z220">
        <v>8.3929999999999994E-3</v>
      </c>
      <c r="AA220">
        <v>-3.5666999999999997E-2</v>
      </c>
      <c r="AB220">
        <v>6.1117999999999999E-2</v>
      </c>
      <c r="AC220">
        <v>6.1117999999999999E-2</v>
      </c>
      <c r="AD220">
        <v>122</v>
      </c>
      <c r="AE220">
        <v>3</v>
      </c>
    </row>
    <row r="221" spans="1:31" x14ac:dyDescent="0.25">
      <c r="A221" t="s">
        <v>0</v>
      </c>
      <c r="B221" s="1">
        <v>42795</v>
      </c>
      <c r="C221" s="2">
        <v>0.10235483796296296</v>
      </c>
      <c r="D221" t="s">
        <v>64</v>
      </c>
      <c r="E221" t="s">
        <v>58</v>
      </c>
      <c r="K221">
        <v>9.5500000000000007</v>
      </c>
      <c r="L221">
        <v>9.5500000000000007</v>
      </c>
      <c r="M221">
        <v>6.2610650000000003</v>
      </c>
      <c r="N221">
        <v>-0.210564</v>
      </c>
      <c r="O221">
        <v>-0.126667</v>
      </c>
      <c r="P221">
        <v>-0.183333</v>
      </c>
      <c r="Q221">
        <v>-3.4382999999999997E-2</v>
      </c>
      <c r="R221">
        <v>3</v>
      </c>
    </row>
    <row r="222" spans="1:31" x14ac:dyDescent="0.25">
      <c r="A222" t="s">
        <v>0</v>
      </c>
      <c r="B222" s="1">
        <v>42795</v>
      </c>
      <c r="C222" s="2">
        <v>0.10235668981481481</v>
      </c>
      <c r="D222" t="s">
        <v>64</v>
      </c>
      <c r="E222" t="s">
        <v>67</v>
      </c>
      <c r="F222">
        <v>9.5500000000000007</v>
      </c>
      <c r="G222">
        <v>58.488855999999998</v>
      </c>
      <c r="H222">
        <v>28.3</v>
      </c>
      <c r="I222">
        <v>0.32124999999999998</v>
      </c>
    </row>
    <row r="223" spans="1:31" x14ac:dyDescent="0.25">
      <c r="A223" t="s">
        <v>0</v>
      </c>
      <c r="B223" s="1">
        <v>42795</v>
      </c>
      <c r="C223" s="2">
        <v>0.10238956018518519</v>
      </c>
      <c r="D223" t="s">
        <v>64</v>
      </c>
      <c r="E223" t="s">
        <v>65</v>
      </c>
      <c r="W223">
        <v>-0.2</v>
      </c>
      <c r="X223">
        <v>-6.6670000000000002E-3</v>
      </c>
      <c r="Y223">
        <v>-0.20197000000000001</v>
      </c>
      <c r="Z223">
        <v>2.7217000000000002E-2</v>
      </c>
      <c r="AA223">
        <v>-3.5658000000000002E-2</v>
      </c>
      <c r="AB223">
        <v>-7.1359389999999996</v>
      </c>
      <c r="AC223">
        <v>-7.1359389999999996</v>
      </c>
      <c r="AD223">
        <v>-14271</v>
      </c>
      <c r="AE223">
        <v>3</v>
      </c>
    </row>
    <row r="224" spans="1:31" x14ac:dyDescent="0.25">
      <c r="A224" t="s">
        <v>0</v>
      </c>
      <c r="B224" s="1">
        <v>42795</v>
      </c>
      <c r="C224" s="2">
        <v>0.10238956018518519</v>
      </c>
      <c r="D224" t="s">
        <v>64</v>
      </c>
      <c r="E224" t="s">
        <v>58</v>
      </c>
      <c r="K224">
        <v>9.57</v>
      </c>
      <c r="L224">
        <v>9.57</v>
      </c>
      <c r="M224">
        <v>6.987984</v>
      </c>
      <c r="N224">
        <v>-0.22345999999999999</v>
      </c>
      <c r="O224">
        <v>-6.6670000000000002E-3</v>
      </c>
      <c r="P224">
        <v>-6.6667000000000004E-2</v>
      </c>
      <c r="Q224">
        <v>-4.0458000000000001E-2</v>
      </c>
      <c r="R224">
        <v>3</v>
      </c>
    </row>
    <row r="225" spans="1:31" x14ac:dyDescent="0.25">
      <c r="A225" t="s">
        <v>0</v>
      </c>
      <c r="B225" s="1">
        <v>42795</v>
      </c>
      <c r="C225" s="2">
        <v>0.10239328703703704</v>
      </c>
      <c r="D225" t="s">
        <v>64</v>
      </c>
      <c r="E225" t="s">
        <v>66</v>
      </c>
      <c r="F225">
        <v>9.57</v>
      </c>
      <c r="G225">
        <v>58.743409999999997</v>
      </c>
      <c r="H225">
        <v>28.35</v>
      </c>
      <c r="I225">
        <v>0.1825</v>
      </c>
    </row>
    <row r="226" spans="1:31" x14ac:dyDescent="0.25">
      <c r="A226" t="s">
        <v>0</v>
      </c>
      <c r="B226" s="1">
        <v>42795</v>
      </c>
      <c r="C226" s="2">
        <v>0.1024242824074074</v>
      </c>
      <c r="D226" t="s">
        <v>64</v>
      </c>
      <c r="E226" t="s">
        <v>65</v>
      </c>
      <c r="W226">
        <v>-0.2</v>
      </c>
      <c r="X226">
        <v>3.333E-3</v>
      </c>
      <c r="Y226">
        <v>-0.16591800000000001</v>
      </c>
      <c r="Z226">
        <v>3.6051E-2</v>
      </c>
      <c r="AA226">
        <v>-3.5820999999999999E-2</v>
      </c>
      <c r="AB226">
        <v>-12.375901000000001</v>
      </c>
      <c r="AC226">
        <v>-12.375901000000001</v>
      </c>
      <c r="AD226">
        <v>-24751</v>
      </c>
      <c r="AE226">
        <v>3</v>
      </c>
    </row>
    <row r="227" spans="1:31" x14ac:dyDescent="0.25">
      <c r="A227" t="s">
        <v>0</v>
      </c>
      <c r="B227" s="1">
        <v>42795</v>
      </c>
      <c r="C227" s="2">
        <v>0.1024242824074074</v>
      </c>
      <c r="D227" t="s">
        <v>64</v>
      </c>
      <c r="E227" t="s">
        <v>58</v>
      </c>
      <c r="K227">
        <v>9.56</v>
      </c>
      <c r="L227">
        <v>9.56</v>
      </c>
      <c r="M227">
        <v>7.7085109999999997</v>
      </c>
      <c r="N227">
        <v>-0.23386699999999999</v>
      </c>
      <c r="O227">
        <v>3.333E-3</v>
      </c>
      <c r="P227">
        <v>-1.6670000000000001E-3</v>
      </c>
      <c r="Q227">
        <v>-4.6944E-2</v>
      </c>
      <c r="R227">
        <v>3</v>
      </c>
    </row>
    <row r="228" spans="1:31" x14ac:dyDescent="0.25">
      <c r="A228" t="s">
        <v>0</v>
      </c>
      <c r="B228" s="1">
        <v>42795</v>
      </c>
      <c r="C228" s="2">
        <v>0.10242871527777779</v>
      </c>
      <c r="D228" t="s">
        <v>64</v>
      </c>
      <c r="E228" t="s">
        <v>66</v>
      </c>
      <c r="F228">
        <v>9.56</v>
      </c>
      <c r="G228">
        <v>58.320746999999997</v>
      </c>
      <c r="H228">
        <v>28.3</v>
      </c>
      <c r="I228">
        <v>0.44124999999999998</v>
      </c>
    </row>
    <row r="229" spans="1:31" x14ac:dyDescent="0.25">
      <c r="A229" t="s">
        <v>0</v>
      </c>
      <c r="B229" s="1">
        <v>42795</v>
      </c>
      <c r="C229" s="2">
        <v>0.10245900462962963</v>
      </c>
      <c r="D229" t="s">
        <v>64</v>
      </c>
      <c r="E229" t="s">
        <v>65</v>
      </c>
      <c r="W229">
        <v>-0.2</v>
      </c>
      <c r="X229">
        <v>-3.333E-3</v>
      </c>
      <c r="Y229">
        <v>-0.12922400000000001</v>
      </c>
      <c r="Z229">
        <v>3.6694999999999998E-2</v>
      </c>
      <c r="AA229">
        <v>-3.6160999999999999E-2</v>
      </c>
      <c r="AB229">
        <v>-15.483215</v>
      </c>
      <c r="AC229">
        <v>-15.483215</v>
      </c>
      <c r="AD229">
        <v>-30966</v>
      </c>
      <c r="AE229">
        <v>3</v>
      </c>
    </row>
    <row r="230" spans="1:31" x14ac:dyDescent="0.25">
      <c r="A230" t="s">
        <v>0</v>
      </c>
      <c r="B230" s="1">
        <v>42795</v>
      </c>
      <c r="C230" s="2">
        <v>0.10245900462962963</v>
      </c>
      <c r="D230" t="s">
        <v>64</v>
      </c>
      <c r="E230" t="s">
        <v>58</v>
      </c>
      <c r="K230">
        <v>9.57</v>
      </c>
      <c r="L230">
        <v>9.57</v>
      </c>
      <c r="M230">
        <v>8.3826450000000001</v>
      </c>
      <c r="N230">
        <v>-0.24194499999999999</v>
      </c>
      <c r="O230">
        <v>-3.333E-3</v>
      </c>
      <c r="P230">
        <v>0</v>
      </c>
      <c r="Q230">
        <v>-5.3777999999999999E-2</v>
      </c>
      <c r="R230">
        <v>3</v>
      </c>
    </row>
    <row r="231" spans="1:31" x14ac:dyDescent="0.25">
      <c r="A231" t="s">
        <v>0</v>
      </c>
      <c r="B231" s="1">
        <v>42795</v>
      </c>
      <c r="C231" s="2">
        <v>0.10246303240740741</v>
      </c>
      <c r="D231" t="s">
        <v>64</v>
      </c>
      <c r="E231" t="s">
        <v>66</v>
      </c>
      <c r="F231">
        <v>9.57</v>
      </c>
      <c r="G231">
        <v>56.866005999999999</v>
      </c>
      <c r="H231">
        <v>28.225000000000001</v>
      </c>
      <c r="I231">
        <v>0.82750000000000001</v>
      </c>
    </row>
    <row r="232" spans="1:31" x14ac:dyDescent="0.25">
      <c r="A232" t="s">
        <v>0</v>
      </c>
      <c r="B232" s="1">
        <v>42795</v>
      </c>
      <c r="C232" s="2">
        <v>0.10249372685185186</v>
      </c>
      <c r="D232" t="s">
        <v>64</v>
      </c>
      <c r="E232" t="s">
        <v>65</v>
      </c>
      <c r="W232">
        <v>-0.2</v>
      </c>
      <c r="X232">
        <v>0</v>
      </c>
      <c r="Y232">
        <v>-9.5541000000000001E-2</v>
      </c>
      <c r="Z232">
        <v>3.3682999999999998E-2</v>
      </c>
      <c r="AA232">
        <v>-3.6662E-2</v>
      </c>
      <c r="AB232">
        <v>-17.374914</v>
      </c>
      <c r="AC232">
        <v>-17.374914</v>
      </c>
      <c r="AD232">
        <v>-34749</v>
      </c>
      <c r="AE232">
        <v>3</v>
      </c>
    </row>
    <row r="233" spans="1:31" x14ac:dyDescent="0.25">
      <c r="A233" t="s">
        <v>0</v>
      </c>
      <c r="B233" s="1">
        <v>42795</v>
      </c>
      <c r="C233" s="2">
        <v>0.10249372685185186</v>
      </c>
      <c r="D233" t="s">
        <v>64</v>
      </c>
      <c r="E233" t="s">
        <v>58</v>
      </c>
      <c r="K233">
        <v>9.57</v>
      </c>
      <c r="L233">
        <v>9.57</v>
      </c>
      <c r="M233">
        <v>8.9383949999999999</v>
      </c>
      <c r="N233">
        <v>-0.24674699999999999</v>
      </c>
      <c r="O233">
        <v>0</v>
      </c>
      <c r="P233">
        <v>-1.6670000000000001E-3</v>
      </c>
      <c r="Q233">
        <v>-6.0777999999999999E-2</v>
      </c>
      <c r="R233">
        <v>3</v>
      </c>
    </row>
    <row r="234" spans="1:31" x14ac:dyDescent="0.25">
      <c r="A234" t="s">
        <v>0</v>
      </c>
      <c r="B234" s="1">
        <v>42795</v>
      </c>
      <c r="C234" s="2">
        <v>0.10249851851851853</v>
      </c>
      <c r="D234" t="s">
        <v>64</v>
      </c>
      <c r="E234" t="s">
        <v>66</v>
      </c>
      <c r="F234">
        <v>9.57</v>
      </c>
      <c r="G234">
        <v>54.534804000000001</v>
      </c>
      <c r="H234">
        <v>28.175000000000001</v>
      </c>
      <c r="I234">
        <v>1.16625</v>
      </c>
    </row>
    <row r="235" spans="1:31" x14ac:dyDescent="0.25">
      <c r="A235" t="s">
        <v>0</v>
      </c>
      <c r="B235" s="1">
        <v>42795</v>
      </c>
      <c r="C235" s="2">
        <v>0.10253008101851852</v>
      </c>
      <c r="D235" t="s">
        <v>64</v>
      </c>
      <c r="E235" t="s">
        <v>68</v>
      </c>
    </row>
    <row r="236" spans="1:31" x14ac:dyDescent="0.25">
      <c r="A236" t="s">
        <v>0</v>
      </c>
      <c r="B236" s="1">
        <v>42795</v>
      </c>
      <c r="C236" s="2">
        <v>0.10252844907407406</v>
      </c>
      <c r="D236" t="s">
        <v>64</v>
      </c>
      <c r="E236" t="s">
        <v>58</v>
      </c>
      <c r="K236">
        <v>9.5500000000000007</v>
      </c>
      <c r="L236">
        <v>9.5500000000000007</v>
      </c>
      <c r="M236">
        <v>9.3086850000000005</v>
      </c>
      <c r="N236">
        <v>-0.24473800000000001</v>
      </c>
      <c r="O236">
        <v>6.6670000000000002E-3</v>
      </c>
      <c r="P236">
        <v>3.333E-3</v>
      </c>
      <c r="Q236">
        <v>-6.7687999999999998E-2</v>
      </c>
      <c r="R236">
        <v>3</v>
      </c>
    </row>
    <row r="237" spans="1:31" x14ac:dyDescent="0.25">
      <c r="A237" t="s">
        <v>0</v>
      </c>
      <c r="B237" s="1">
        <v>42795</v>
      </c>
      <c r="C237" s="2">
        <v>0.10253502314814815</v>
      </c>
      <c r="D237" t="s">
        <v>64</v>
      </c>
      <c r="E237" t="s">
        <v>62</v>
      </c>
    </row>
    <row r="238" spans="1:31" x14ac:dyDescent="0.25">
      <c r="A238" t="s">
        <v>0</v>
      </c>
      <c r="B238" s="1">
        <v>42795</v>
      </c>
      <c r="C238" s="2">
        <v>0.10253616898148148</v>
      </c>
      <c r="D238" t="s">
        <v>64</v>
      </c>
      <c r="E238" t="s">
        <v>63</v>
      </c>
      <c r="F238">
        <v>9.5500000000000007</v>
      </c>
      <c r="G238">
        <v>50.961177999999997</v>
      </c>
      <c r="H238">
        <v>28.35</v>
      </c>
      <c r="I238">
        <v>0.15375</v>
      </c>
    </row>
    <row r="239" spans="1:31" x14ac:dyDescent="0.25">
      <c r="A239" t="s">
        <v>0</v>
      </c>
      <c r="B239" s="1">
        <v>42795</v>
      </c>
      <c r="C239" s="2">
        <v>0.10256561342592592</v>
      </c>
      <c r="D239" t="s">
        <v>69</v>
      </c>
      <c r="E239" t="s">
        <v>44</v>
      </c>
    </row>
    <row r="240" spans="1:31" x14ac:dyDescent="0.25">
      <c r="A240" t="s">
        <v>0</v>
      </c>
      <c r="B240" s="1">
        <v>42795</v>
      </c>
      <c r="C240" s="2">
        <v>0.10256570601851851</v>
      </c>
      <c r="D240" t="s">
        <v>69</v>
      </c>
      <c r="E240" t="s">
        <v>70</v>
      </c>
    </row>
    <row r="241" spans="1:33" x14ac:dyDescent="0.25">
      <c r="A241" t="s">
        <v>0</v>
      </c>
      <c r="B241" s="1">
        <v>42795</v>
      </c>
      <c r="C241" s="2">
        <v>0.10256810185185185</v>
      </c>
      <c r="D241" t="s">
        <v>69</v>
      </c>
      <c r="E241" t="s">
        <v>71</v>
      </c>
    </row>
    <row r="242" spans="1:33" x14ac:dyDescent="0.25">
      <c r="A242" t="s">
        <v>0</v>
      </c>
      <c r="B242" s="1">
        <v>42795</v>
      </c>
      <c r="C242" s="2">
        <v>0.10256317129629629</v>
      </c>
      <c r="D242" t="s">
        <v>69</v>
      </c>
      <c r="E242" t="s">
        <v>58</v>
      </c>
      <c r="K242">
        <v>9.56</v>
      </c>
      <c r="L242">
        <v>9.56</v>
      </c>
      <c r="M242">
        <v>9.4915160000000007</v>
      </c>
      <c r="N242">
        <v>-0.23016700000000001</v>
      </c>
      <c r="O242">
        <v>-3.333E-3</v>
      </c>
      <c r="P242">
        <v>1.6670000000000001E-3</v>
      </c>
      <c r="Q242">
        <v>-7.4259000000000006E-2</v>
      </c>
      <c r="R242">
        <v>3</v>
      </c>
    </row>
    <row r="243" spans="1:33" x14ac:dyDescent="0.25">
      <c r="A243" t="s">
        <v>0</v>
      </c>
      <c r="B243" s="1">
        <v>42795</v>
      </c>
      <c r="C243" s="2">
        <v>0.10257289351851852</v>
      </c>
      <c r="D243" t="s">
        <v>69</v>
      </c>
      <c r="E243" t="s">
        <v>63</v>
      </c>
      <c r="F243">
        <v>9.56</v>
      </c>
      <c r="G243">
        <v>51.463005000000003</v>
      </c>
      <c r="H243">
        <v>28.324999999999999</v>
      </c>
      <c r="I243">
        <v>0.19625000000000001</v>
      </c>
    </row>
    <row r="244" spans="1:33" x14ac:dyDescent="0.25">
      <c r="A244" t="s">
        <v>0</v>
      </c>
      <c r="B244" s="1">
        <v>42795</v>
      </c>
      <c r="C244" s="2">
        <v>0.10257972222222222</v>
      </c>
      <c r="D244" t="s">
        <v>69</v>
      </c>
      <c r="E244" t="s">
        <v>72</v>
      </c>
    </row>
    <row r="245" spans="1:33" x14ac:dyDescent="0.25">
      <c r="A245" t="s">
        <v>0</v>
      </c>
      <c r="B245" s="1">
        <v>42795</v>
      </c>
      <c r="C245" s="2">
        <v>0.10257979166666666</v>
      </c>
      <c r="D245" t="s">
        <v>69</v>
      </c>
      <c r="E245" t="s">
        <v>73</v>
      </c>
    </row>
    <row r="246" spans="1:33" x14ac:dyDescent="0.25">
      <c r="A246" t="s">
        <v>0</v>
      </c>
      <c r="B246" s="1">
        <v>42795</v>
      </c>
      <c r="C246" s="2">
        <v>0.10258093750000001</v>
      </c>
      <c r="D246" t="s">
        <v>69</v>
      </c>
      <c r="E246" t="s">
        <v>74</v>
      </c>
    </row>
    <row r="247" spans="1:33" x14ac:dyDescent="0.25">
      <c r="A247" t="s">
        <v>0</v>
      </c>
      <c r="B247" s="1">
        <v>42795</v>
      </c>
      <c r="C247" s="2">
        <v>0.10258787037037037</v>
      </c>
      <c r="D247" t="s">
        <v>69</v>
      </c>
      <c r="E247" t="s">
        <v>75</v>
      </c>
    </row>
    <row r="248" spans="1:33" x14ac:dyDescent="0.25">
      <c r="A248" t="s">
        <v>0</v>
      </c>
      <c r="B248" s="1">
        <v>42795</v>
      </c>
      <c r="C248" s="2">
        <v>0.10259788194444446</v>
      </c>
      <c r="D248" t="s">
        <v>69</v>
      </c>
      <c r="E248" t="s">
        <v>58</v>
      </c>
      <c r="K248">
        <v>9.56</v>
      </c>
      <c r="L248">
        <v>9.56</v>
      </c>
      <c r="M248">
        <v>9.5525470000000006</v>
      </c>
      <c r="N248">
        <v>-0.198931</v>
      </c>
      <c r="O248">
        <v>0</v>
      </c>
      <c r="P248">
        <v>-1.6670000000000001E-3</v>
      </c>
      <c r="Q248">
        <v>-8.0331E-2</v>
      </c>
      <c r="R248">
        <v>3</v>
      </c>
    </row>
    <row r="249" spans="1:33" x14ac:dyDescent="0.25">
      <c r="A249" t="s">
        <v>0</v>
      </c>
      <c r="B249" s="1">
        <v>42795</v>
      </c>
      <c r="C249" s="2">
        <v>0.10259846064814815</v>
      </c>
      <c r="D249" t="s">
        <v>69</v>
      </c>
      <c r="E249" t="s">
        <v>54</v>
      </c>
      <c r="F249">
        <v>9.56</v>
      </c>
      <c r="AG249" t="s">
        <v>76</v>
      </c>
    </row>
    <row r="250" spans="1:33" x14ac:dyDescent="0.25">
      <c r="A250" t="s">
        <v>0</v>
      </c>
      <c r="B250" s="1">
        <v>42795</v>
      </c>
      <c r="C250" s="2">
        <v>0.10259849537037037</v>
      </c>
      <c r="D250" t="s">
        <v>69</v>
      </c>
      <c r="E250" t="s">
        <v>54</v>
      </c>
      <c r="F250">
        <v>9.56</v>
      </c>
      <c r="AG250" t="s">
        <v>56</v>
      </c>
    </row>
    <row r="251" spans="1:33" x14ac:dyDescent="0.25">
      <c r="A251" t="s">
        <v>0</v>
      </c>
      <c r="B251" s="1">
        <v>42795</v>
      </c>
      <c r="C251" s="2">
        <v>0.10260726851851852</v>
      </c>
      <c r="D251" t="s">
        <v>69</v>
      </c>
      <c r="E251" t="s">
        <v>48</v>
      </c>
      <c r="F251">
        <v>9.56</v>
      </c>
      <c r="AF251" t="s">
        <v>77</v>
      </c>
    </row>
    <row r="252" spans="1:33" x14ac:dyDescent="0.25">
      <c r="A252" t="s">
        <v>0</v>
      </c>
      <c r="B252" s="1">
        <v>42795</v>
      </c>
      <c r="C252" s="2">
        <v>0.10260847222222223</v>
      </c>
      <c r="D252" t="s">
        <v>69</v>
      </c>
      <c r="E252" t="s">
        <v>48</v>
      </c>
      <c r="F252">
        <v>9.56</v>
      </c>
    </row>
    <row r="253" spans="1:33" x14ac:dyDescent="0.25">
      <c r="A253" t="s">
        <v>0</v>
      </c>
      <c r="B253" s="1">
        <v>42795</v>
      </c>
      <c r="C253" s="2">
        <v>0.10260966435185186</v>
      </c>
      <c r="D253" t="s">
        <v>69</v>
      </c>
      <c r="E253" t="s">
        <v>48</v>
      </c>
      <c r="F253">
        <v>9.56</v>
      </c>
      <c r="AF253" t="s">
        <v>50</v>
      </c>
    </row>
    <row r="254" spans="1:33" x14ac:dyDescent="0.25">
      <c r="A254" t="s">
        <v>0</v>
      </c>
      <c r="B254" s="1">
        <v>42795</v>
      </c>
      <c r="C254" s="2">
        <v>0.10261085648148148</v>
      </c>
      <c r="D254" t="s">
        <v>69</v>
      </c>
      <c r="E254" t="s">
        <v>48</v>
      </c>
      <c r="F254">
        <v>9.56</v>
      </c>
      <c r="AF254" t="s">
        <v>51</v>
      </c>
    </row>
    <row r="255" spans="1:33" x14ac:dyDescent="0.25">
      <c r="A255" t="s">
        <v>0</v>
      </c>
      <c r="B255" s="1">
        <v>42795</v>
      </c>
      <c r="C255" s="2">
        <v>0.10261207175925925</v>
      </c>
      <c r="D255" t="s">
        <v>69</v>
      </c>
      <c r="E255" t="s">
        <v>48</v>
      </c>
      <c r="F255">
        <v>9.56</v>
      </c>
      <c r="AF255" t="s">
        <v>52</v>
      </c>
    </row>
    <row r="256" spans="1:33" x14ac:dyDescent="0.25">
      <c r="A256" t="s">
        <v>0</v>
      </c>
      <c r="B256" s="1">
        <v>42795</v>
      </c>
      <c r="C256" s="2">
        <v>0.10261325231481482</v>
      </c>
      <c r="D256" t="s">
        <v>69</v>
      </c>
      <c r="E256" t="s">
        <v>48</v>
      </c>
      <c r="F256">
        <v>9.56</v>
      </c>
      <c r="AF256" t="s">
        <v>53</v>
      </c>
    </row>
    <row r="257" spans="1:22" x14ac:dyDescent="0.25">
      <c r="A257" t="s">
        <v>0</v>
      </c>
      <c r="B257" s="1">
        <v>42795</v>
      </c>
      <c r="C257" s="2">
        <v>0.10261444444444445</v>
      </c>
      <c r="D257" t="s">
        <v>69</v>
      </c>
      <c r="E257" t="s">
        <v>42</v>
      </c>
      <c r="F257">
        <v>9.56</v>
      </c>
      <c r="G257">
        <v>51.457407000000003</v>
      </c>
      <c r="H257">
        <v>28.35</v>
      </c>
      <c r="I257">
        <v>0.18875</v>
      </c>
    </row>
    <row r="258" spans="1:22" x14ac:dyDescent="0.25">
      <c r="A258" t="s">
        <v>0</v>
      </c>
      <c r="B258" s="1">
        <v>42795</v>
      </c>
      <c r="C258" s="2">
        <v>0.10263775462962964</v>
      </c>
      <c r="D258" t="s">
        <v>69</v>
      </c>
      <c r="E258" t="s">
        <v>59</v>
      </c>
      <c r="S258">
        <v>819.73217799999998</v>
      </c>
      <c r="T258">
        <v>19.633333</v>
      </c>
      <c r="U258">
        <v>20.546478</v>
      </c>
      <c r="V258">
        <v>19.870833000000001</v>
      </c>
    </row>
    <row r="259" spans="1:22" x14ac:dyDescent="0.25">
      <c r="A259" t="s">
        <v>0</v>
      </c>
      <c r="B259" s="1">
        <v>42795</v>
      </c>
      <c r="C259" s="2">
        <v>0.10264141203703703</v>
      </c>
      <c r="D259" t="s">
        <v>69</v>
      </c>
      <c r="E259" t="s">
        <v>78</v>
      </c>
    </row>
    <row r="260" spans="1:22" x14ac:dyDescent="0.25">
      <c r="A260" t="s">
        <v>0</v>
      </c>
      <c r="B260" s="1">
        <v>42795</v>
      </c>
      <c r="C260" s="2">
        <v>0.10262835648148148</v>
      </c>
      <c r="D260" t="s">
        <v>69</v>
      </c>
      <c r="E260" t="s">
        <v>79</v>
      </c>
      <c r="K260" t="s">
        <v>80</v>
      </c>
    </row>
    <row r="261" spans="1:22" x14ac:dyDescent="0.25">
      <c r="A261" t="s">
        <v>0</v>
      </c>
      <c r="B261" s="1">
        <v>42795</v>
      </c>
      <c r="C261" s="2">
        <v>0.10264263888888887</v>
      </c>
      <c r="D261" t="s">
        <v>69</v>
      </c>
      <c r="E261" t="s">
        <v>42</v>
      </c>
      <c r="F261">
        <v>9.56</v>
      </c>
      <c r="G261">
        <v>51.448354000000002</v>
      </c>
      <c r="H261">
        <v>28.324999999999999</v>
      </c>
      <c r="I261">
        <v>0.19375000000000001</v>
      </c>
    </row>
    <row r="262" spans="1:22" x14ac:dyDescent="0.25">
      <c r="A262" t="s">
        <v>0</v>
      </c>
      <c r="B262" s="1">
        <v>42795</v>
      </c>
      <c r="C262" s="2">
        <v>0.10267055555555556</v>
      </c>
      <c r="D262" t="s">
        <v>69</v>
      </c>
      <c r="E262" t="s">
        <v>58</v>
      </c>
      <c r="K262" t="s">
        <v>81</v>
      </c>
      <c r="L262">
        <v>9.56</v>
      </c>
      <c r="M262">
        <v>9.5640990000000006</v>
      </c>
      <c r="N262">
        <v>-0.15304499999999999</v>
      </c>
      <c r="O262">
        <v>0</v>
      </c>
      <c r="P262">
        <v>0</v>
      </c>
      <c r="Q262">
        <v>-8.5598999999999995E-2</v>
      </c>
      <c r="R262">
        <v>3</v>
      </c>
    </row>
    <row r="263" spans="1:22" x14ac:dyDescent="0.25">
      <c r="A263" t="s">
        <v>0</v>
      </c>
      <c r="B263" s="1">
        <v>42795</v>
      </c>
      <c r="C263" s="2">
        <v>0.10267453703703704</v>
      </c>
      <c r="D263" t="s">
        <v>69</v>
      </c>
      <c r="E263" t="s">
        <v>42</v>
      </c>
      <c r="F263">
        <v>9.56</v>
      </c>
      <c r="G263">
        <v>51.448042999999998</v>
      </c>
      <c r="H263">
        <v>28.35</v>
      </c>
      <c r="I263">
        <v>0.1525</v>
      </c>
    </row>
    <row r="264" spans="1:22" x14ac:dyDescent="0.25">
      <c r="A264" t="s">
        <v>0</v>
      </c>
      <c r="B264" s="1">
        <v>42795</v>
      </c>
      <c r="C264" s="2">
        <v>0.1027095949074074</v>
      </c>
      <c r="D264" t="s">
        <v>69</v>
      </c>
      <c r="E264" t="s">
        <v>42</v>
      </c>
      <c r="F264">
        <v>9.56</v>
      </c>
      <c r="G264">
        <v>51.442957999999997</v>
      </c>
      <c r="H264">
        <v>28.35</v>
      </c>
      <c r="I264">
        <v>0.15375</v>
      </c>
    </row>
    <row r="265" spans="1:22" x14ac:dyDescent="0.25">
      <c r="A265" t="s">
        <v>0</v>
      </c>
      <c r="B265" s="1">
        <v>42795</v>
      </c>
      <c r="C265" s="2">
        <v>0.10274498842592593</v>
      </c>
      <c r="D265" t="s">
        <v>69</v>
      </c>
      <c r="E265" t="s">
        <v>42</v>
      </c>
      <c r="F265">
        <v>9.56</v>
      </c>
      <c r="G265">
        <v>51.445605</v>
      </c>
      <c r="H265">
        <v>28.35</v>
      </c>
      <c r="I265">
        <v>0.15625</v>
      </c>
    </row>
    <row r="266" spans="1:22" x14ac:dyDescent="0.25">
      <c r="A266" t="s">
        <v>0</v>
      </c>
      <c r="B266" s="1">
        <v>42795</v>
      </c>
      <c r="C266" s="2">
        <v>0.10277785879629631</v>
      </c>
      <c r="D266" t="s">
        <v>69</v>
      </c>
      <c r="E266" t="s">
        <v>82</v>
      </c>
    </row>
    <row r="267" spans="1:22" x14ac:dyDescent="0.25">
      <c r="A267" t="s">
        <v>0</v>
      </c>
      <c r="B267" s="1">
        <v>42795</v>
      </c>
      <c r="C267" s="2">
        <v>0.10276249999999999</v>
      </c>
      <c r="D267" t="s">
        <v>69</v>
      </c>
      <c r="E267" t="s">
        <v>79</v>
      </c>
      <c r="K267" t="s">
        <v>83</v>
      </c>
    </row>
    <row r="268" spans="1:22" x14ac:dyDescent="0.25">
      <c r="A268" t="s">
        <v>0</v>
      </c>
      <c r="B268" s="1">
        <v>42795</v>
      </c>
      <c r="C268" s="2">
        <v>0.10278258101851852</v>
      </c>
      <c r="D268" t="s">
        <v>69</v>
      </c>
      <c r="E268" t="s">
        <v>42</v>
      </c>
      <c r="F268">
        <v>9.56</v>
      </c>
      <c r="G268">
        <v>51.442174000000001</v>
      </c>
      <c r="H268">
        <v>28.35</v>
      </c>
      <c r="I268">
        <v>0.15875</v>
      </c>
    </row>
    <row r="269" spans="1:22" x14ac:dyDescent="0.25">
      <c r="A269" t="s">
        <v>0</v>
      </c>
      <c r="B269" s="1">
        <v>42795</v>
      </c>
      <c r="C269" s="2">
        <v>0.10278384259259259</v>
      </c>
      <c r="D269" t="s">
        <v>69</v>
      </c>
      <c r="E269" t="s">
        <v>58</v>
      </c>
      <c r="K269">
        <v>9.56</v>
      </c>
      <c r="L269">
        <v>9.56</v>
      </c>
      <c r="M269">
        <v>9.5631310000000003</v>
      </c>
      <c r="N269">
        <v>-0.10119400000000001</v>
      </c>
      <c r="O269">
        <v>0</v>
      </c>
      <c r="P269">
        <v>0</v>
      </c>
      <c r="Q269">
        <v>-8.9511999999999994E-2</v>
      </c>
      <c r="R269">
        <v>3</v>
      </c>
    </row>
    <row r="270" spans="1:22" x14ac:dyDescent="0.25">
      <c r="A270" t="s">
        <v>0</v>
      </c>
      <c r="B270" s="1">
        <v>42795</v>
      </c>
      <c r="C270" s="2">
        <v>0.10281670138888889</v>
      </c>
      <c r="D270" t="s">
        <v>69</v>
      </c>
      <c r="E270" t="s">
        <v>42</v>
      </c>
      <c r="F270">
        <v>9.56</v>
      </c>
      <c r="G270">
        <v>51.445799999999998</v>
      </c>
      <c r="H270">
        <v>28.35</v>
      </c>
      <c r="I270">
        <v>0.15625</v>
      </c>
    </row>
    <row r="271" spans="1:22" x14ac:dyDescent="0.25">
      <c r="A271" t="s">
        <v>0</v>
      </c>
      <c r="B271" s="1">
        <v>42795</v>
      </c>
      <c r="C271" s="2">
        <v>0.10281884259259259</v>
      </c>
      <c r="D271" t="s">
        <v>69</v>
      </c>
      <c r="E271" t="s">
        <v>58</v>
      </c>
      <c r="K271">
        <v>9.56</v>
      </c>
      <c r="L271">
        <v>9.56</v>
      </c>
      <c r="M271">
        <v>9.5603870000000004</v>
      </c>
      <c r="N271">
        <v>-5.4782999999999998E-2</v>
      </c>
      <c r="O271">
        <v>0</v>
      </c>
      <c r="P271">
        <v>0</v>
      </c>
      <c r="Q271">
        <v>-9.2710000000000001E-2</v>
      </c>
      <c r="R271">
        <v>3</v>
      </c>
    </row>
    <row r="272" spans="1:22" x14ac:dyDescent="0.25">
      <c r="A272" t="s">
        <v>0</v>
      </c>
      <c r="B272" s="1">
        <v>42795</v>
      </c>
      <c r="C272" s="2">
        <v>0.10285085648148147</v>
      </c>
      <c r="D272" t="s">
        <v>69</v>
      </c>
      <c r="E272" t="s">
        <v>42</v>
      </c>
      <c r="F272">
        <v>9.56</v>
      </c>
      <c r="G272">
        <v>51.448400999999997</v>
      </c>
      <c r="H272">
        <v>28.35</v>
      </c>
      <c r="I272">
        <v>0.17749999999999999</v>
      </c>
    </row>
    <row r="273" spans="1:18" x14ac:dyDescent="0.25">
      <c r="A273" t="s">
        <v>0</v>
      </c>
      <c r="B273" s="1">
        <v>42795</v>
      </c>
      <c r="C273" s="2">
        <v>0.10285251157407409</v>
      </c>
      <c r="D273" t="s">
        <v>69</v>
      </c>
      <c r="E273" t="s">
        <v>58</v>
      </c>
      <c r="K273">
        <v>9.5500000000000007</v>
      </c>
      <c r="L273">
        <v>9.5500000000000007</v>
      </c>
      <c r="M273">
        <v>9.5590019999999996</v>
      </c>
      <c r="N273">
        <v>-2.2322999999999999E-2</v>
      </c>
      <c r="O273">
        <v>3.333E-3</v>
      </c>
      <c r="P273">
        <v>1.6670000000000001E-3</v>
      </c>
      <c r="Q273">
        <v>-9.5270999999999995E-2</v>
      </c>
      <c r="R273">
        <v>3</v>
      </c>
    </row>
    <row r="274" spans="1:18" x14ac:dyDescent="0.25">
      <c r="A274" t="s">
        <v>0</v>
      </c>
      <c r="B274" s="1">
        <v>42795</v>
      </c>
      <c r="C274" s="2">
        <v>0.10288619212962963</v>
      </c>
      <c r="D274" t="s">
        <v>69</v>
      </c>
      <c r="E274" t="s">
        <v>42</v>
      </c>
      <c r="F274">
        <v>9.5500000000000007</v>
      </c>
      <c r="G274">
        <v>51.446879000000003</v>
      </c>
      <c r="H274">
        <v>28.35</v>
      </c>
      <c r="I274">
        <v>0.17624999999999999</v>
      </c>
    </row>
    <row r="275" spans="1:18" x14ac:dyDescent="0.25">
      <c r="A275" t="s">
        <v>0</v>
      </c>
      <c r="B275" s="1">
        <v>42795</v>
      </c>
      <c r="C275" s="2">
        <v>0.10288744212962964</v>
      </c>
      <c r="D275" t="s">
        <v>69</v>
      </c>
      <c r="E275" t="s">
        <v>58</v>
      </c>
      <c r="K275">
        <v>9.57</v>
      </c>
      <c r="L275">
        <v>9.57</v>
      </c>
      <c r="M275">
        <v>9.5592190000000006</v>
      </c>
      <c r="N275">
        <v>-5.5389999999999997E-3</v>
      </c>
      <c r="O275">
        <v>-6.6670000000000002E-3</v>
      </c>
      <c r="P275">
        <v>-1.6670000000000001E-3</v>
      </c>
      <c r="Q275">
        <v>-9.7228999999999996E-2</v>
      </c>
      <c r="R275">
        <v>3</v>
      </c>
    </row>
    <row r="276" spans="1:18" x14ac:dyDescent="0.25">
      <c r="A276" t="s">
        <v>0</v>
      </c>
      <c r="B276" s="1">
        <v>42795</v>
      </c>
      <c r="C276" s="2">
        <v>0.10292153935185185</v>
      </c>
      <c r="D276" t="s">
        <v>69</v>
      </c>
      <c r="E276" t="s">
        <v>42</v>
      </c>
      <c r="F276">
        <v>9.57</v>
      </c>
      <c r="G276">
        <v>51.446607</v>
      </c>
      <c r="H276">
        <v>28.35</v>
      </c>
      <c r="I276">
        <v>0.17874999999999999</v>
      </c>
    </row>
    <row r="277" spans="1:18" x14ac:dyDescent="0.25">
      <c r="A277" t="s">
        <v>0</v>
      </c>
      <c r="B277" s="1">
        <v>42795</v>
      </c>
      <c r="C277" s="2">
        <v>0.10292276620370371</v>
      </c>
      <c r="D277" t="s">
        <v>69</v>
      </c>
      <c r="E277" t="s">
        <v>58</v>
      </c>
      <c r="K277">
        <v>9.56</v>
      </c>
      <c r="L277">
        <v>9.56</v>
      </c>
      <c r="M277">
        <v>9.5595619999999997</v>
      </c>
      <c r="N277">
        <v>9.7E-5</v>
      </c>
      <c r="O277">
        <v>3.333E-3</v>
      </c>
      <c r="P277">
        <v>-1.6670000000000001E-3</v>
      </c>
      <c r="Q277">
        <v>-9.8624000000000003E-2</v>
      </c>
      <c r="R277">
        <v>3</v>
      </c>
    </row>
    <row r="278" spans="1:18" x14ac:dyDescent="0.25">
      <c r="A278" t="s">
        <v>0</v>
      </c>
      <c r="B278" s="1">
        <v>42795</v>
      </c>
      <c r="C278" s="2">
        <v>0.10295668981481482</v>
      </c>
      <c r="D278" t="s">
        <v>69</v>
      </c>
      <c r="E278" t="s">
        <v>58</v>
      </c>
      <c r="K278">
        <v>9.56</v>
      </c>
      <c r="L278">
        <v>9.56</v>
      </c>
      <c r="M278">
        <v>9.5591980000000003</v>
      </c>
      <c r="N278">
        <v>8.0199999999999998E-4</v>
      </c>
      <c r="O278">
        <v>0</v>
      </c>
      <c r="P278">
        <v>1.6670000000000001E-3</v>
      </c>
      <c r="Q278">
        <v>-9.9512000000000003E-2</v>
      </c>
      <c r="R278">
        <v>3</v>
      </c>
    </row>
    <row r="279" spans="1:18" x14ac:dyDescent="0.25">
      <c r="A279" t="s">
        <v>0</v>
      </c>
      <c r="B279" s="1">
        <v>42795</v>
      </c>
      <c r="C279" s="2">
        <v>0.10295811342592592</v>
      </c>
      <c r="D279" t="s">
        <v>69</v>
      </c>
      <c r="E279" t="s">
        <v>42</v>
      </c>
      <c r="F279">
        <v>9.56</v>
      </c>
      <c r="G279">
        <v>51.446497999999998</v>
      </c>
      <c r="H279">
        <v>28.35</v>
      </c>
      <c r="I279">
        <v>0.17624999999999999</v>
      </c>
    </row>
    <row r="280" spans="1:18" x14ac:dyDescent="0.25">
      <c r="A280" t="s">
        <v>0</v>
      </c>
      <c r="B280" s="1">
        <v>42795</v>
      </c>
      <c r="C280" s="2">
        <v>0.10299140046296296</v>
      </c>
      <c r="D280" t="s">
        <v>69</v>
      </c>
      <c r="E280" t="s">
        <v>58</v>
      </c>
      <c r="K280">
        <v>9.57</v>
      </c>
      <c r="L280">
        <v>9.57</v>
      </c>
      <c r="M280">
        <v>9.5587610000000005</v>
      </c>
      <c r="N280">
        <v>4.3199999999999998E-4</v>
      </c>
      <c r="O280">
        <v>-3.333E-3</v>
      </c>
      <c r="P280">
        <v>-1.6670000000000001E-3</v>
      </c>
      <c r="Q280">
        <v>-9.9916000000000005E-2</v>
      </c>
      <c r="R280">
        <v>3</v>
      </c>
    </row>
    <row r="281" spans="1:18" x14ac:dyDescent="0.25">
      <c r="A281" t="s">
        <v>0</v>
      </c>
      <c r="B281" s="1">
        <v>42795</v>
      </c>
      <c r="C281" s="2">
        <v>0.10299219907407407</v>
      </c>
      <c r="D281" t="s">
        <v>69</v>
      </c>
      <c r="E281" t="s">
        <v>42</v>
      </c>
      <c r="F281">
        <v>9.57</v>
      </c>
      <c r="G281">
        <v>51.444332000000003</v>
      </c>
      <c r="H281">
        <v>28.35</v>
      </c>
      <c r="I281">
        <v>0.15625</v>
      </c>
    </row>
    <row r="282" spans="1:18" x14ac:dyDescent="0.25">
      <c r="A282" t="s">
        <v>0</v>
      </c>
      <c r="B282" s="1">
        <v>42795</v>
      </c>
      <c r="C282" s="2">
        <v>0.10302612268518518</v>
      </c>
      <c r="D282" t="s">
        <v>69</v>
      </c>
      <c r="E282" t="s">
        <v>58</v>
      </c>
      <c r="K282">
        <v>9.56</v>
      </c>
      <c r="L282">
        <v>9.56</v>
      </c>
      <c r="M282">
        <v>9.5593660000000007</v>
      </c>
      <c r="N282">
        <v>1.4999999999999999E-4</v>
      </c>
      <c r="O282">
        <v>3.333E-3</v>
      </c>
      <c r="P282">
        <v>0</v>
      </c>
      <c r="Q282">
        <v>-9.9862999999999993E-2</v>
      </c>
      <c r="R282">
        <v>3</v>
      </c>
    </row>
    <row r="283" spans="1:18" x14ac:dyDescent="0.25">
      <c r="A283" t="s">
        <v>0</v>
      </c>
      <c r="B283" s="1">
        <v>42795</v>
      </c>
      <c r="C283" s="2">
        <v>0.10302747685185186</v>
      </c>
      <c r="D283" t="s">
        <v>69</v>
      </c>
      <c r="E283" t="s">
        <v>42</v>
      </c>
      <c r="F283">
        <v>9.56</v>
      </c>
      <c r="G283">
        <v>51.445737000000001</v>
      </c>
      <c r="H283">
        <v>28.35</v>
      </c>
      <c r="I283">
        <v>0.15375</v>
      </c>
    </row>
    <row r="284" spans="1:18" x14ac:dyDescent="0.25">
      <c r="A284" t="s">
        <v>0</v>
      </c>
      <c r="B284" s="1">
        <v>42795</v>
      </c>
      <c r="C284" s="2">
        <v>0.10306084490740741</v>
      </c>
      <c r="D284" t="s">
        <v>69</v>
      </c>
      <c r="E284" t="s">
        <v>58</v>
      </c>
      <c r="K284">
        <v>9.57</v>
      </c>
      <c r="L284">
        <v>9.57</v>
      </c>
      <c r="M284">
        <v>9.5608959999999996</v>
      </c>
      <c r="N284">
        <v>2.4000000000000001E-5</v>
      </c>
      <c r="O284">
        <v>-3.333E-3</v>
      </c>
      <c r="P284">
        <v>0</v>
      </c>
      <c r="Q284">
        <v>-9.9373000000000003E-2</v>
      </c>
      <c r="R284">
        <v>3</v>
      </c>
    </row>
    <row r="285" spans="1:18" x14ac:dyDescent="0.25">
      <c r="A285" t="s">
        <v>0</v>
      </c>
      <c r="B285" s="1">
        <v>42795</v>
      </c>
      <c r="C285" s="2">
        <v>0.10306275462962962</v>
      </c>
      <c r="D285" t="s">
        <v>69</v>
      </c>
      <c r="E285" t="s">
        <v>42</v>
      </c>
      <c r="F285">
        <v>9.57</v>
      </c>
      <c r="G285">
        <v>51.444006000000002</v>
      </c>
      <c r="H285">
        <v>28.35</v>
      </c>
      <c r="I285">
        <v>0.15125</v>
      </c>
    </row>
    <row r="286" spans="1:18" x14ac:dyDescent="0.25">
      <c r="A286" t="s">
        <v>0</v>
      </c>
      <c r="B286" s="1">
        <v>42795</v>
      </c>
      <c r="C286" s="2">
        <v>0.10309556712962964</v>
      </c>
      <c r="D286" t="s">
        <v>69</v>
      </c>
      <c r="E286" t="s">
        <v>58</v>
      </c>
      <c r="K286">
        <v>9.57</v>
      </c>
      <c r="L286">
        <v>9.57</v>
      </c>
      <c r="M286">
        <v>9.5622810000000005</v>
      </c>
      <c r="N286">
        <v>-3.8999999999999999E-5</v>
      </c>
      <c r="O286">
        <v>0</v>
      </c>
      <c r="P286">
        <v>-1.6670000000000001E-3</v>
      </c>
      <c r="Q286">
        <v>-9.8458000000000004E-2</v>
      </c>
      <c r="R286">
        <v>3</v>
      </c>
    </row>
    <row r="287" spans="1:18" x14ac:dyDescent="0.25">
      <c r="A287" t="s">
        <v>0</v>
      </c>
      <c r="B287" s="1">
        <v>42795</v>
      </c>
      <c r="C287" s="2">
        <v>0.10309799768518518</v>
      </c>
      <c r="D287" t="s">
        <v>69</v>
      </c>
      <c r="E287" t="s">
        <v>42</v>
      </c>
      <c r="F287">
        <v>9.57</v>
      </c>
      <c r="G287">
        <v>51.444744</v>
      </c>
      <c r="H287">
        <v>28.35</v>
      </c>
      <c r="I287">
        <v>0.15125</v>
      </c>
    </row>
    <row r="288" spans="1:18" x14ac:dyDescent="0.25">
      <c r="A288" t="s">
        <v>0</v>
      </c>
      <c r="B288" s="1">
        <v>42795</v>
      </c>
      <c r="C288" s="2">
        <v>0.10313030092592594</v>
      </c>
      <c r="D288" t="s">
        <v>69</v>
      </c>
      <c r="E288" t="s">
        <v>58</v>
      </c>
      <c r="K288">
        <v>9.5500000000000007</v>
      </c>
      <c r="L288">
        <v>9.5500000000000007</v>
      </c>
      <c r="M288">
        <v>9.5633020000000002</v>
      </c>
      <c r="N288">
        <v>-1.26E-4</v>
      </c>
      <c r="O288">
        <v>6.6670000000000002E-3</v>
      </c>
      <c r="P288">
        <v>3.333E-3</v>
      </c>
      <c r="Q288">
        <v>-9.7128000000000006E-2</v>
      </c>
      <c r="R288">
        <v>3</v>
      </c>
    </row>
    <row r="289" spans="1:33" x14ac:dyDescent="0.25">
      <c r="A289" t="s">
        <v>0</v>
      </c>
      <c r="B289" s="1">
        <v>42795</v>
      </c>
      <c r="C289" s="2">
        <v>0.10313320601851851</v>
      </c>
      <c r="D289" t="s">
        <v>69</v>
      </c>
      <c r="E289" t="s">
        <v>42</v>
      </c>
      <c r="F289">
        <v>9.5500000000000007</v>
      </c>
      <c r="G289">
        <v>51.445</v>
      </c>
      <c r="H289">
        <v>28.35</v>
      </c>
      <c r="I289">
        <v>0.17374999999999999</v>
      </c>
    </row>
    <row r="290" spans="1:33" x14ac:dyDescent="0.25">
      <c r="A290" t="s">
        <v>0</v>
      </c>
      <c r="B290" s="1">
        <v>42795</v>
      </c>
      <c r="C290" s="2">
        <v>0.10316501157407408</v>
      </c>
      <c r="D290" t="s">
        <v>69</v>
      </c>
      <c r="E290" t="s">
        <v>58</v>
      </c>
      <c r="K290">
        <v>9.56</v>
      </c>
      <c r="L290">
        <v>9.56</v>
      </c>
      <c r="M290">
        <v>9.5643740000000008</v>
      </c>
      <c r="N290">
        <v>-2.5700000000000001E-4</v>
      </c>
      <c r="O290">
        <v>-3.333E-3</v>
      </c>
      <c r="P290">
        <v>1.6670000000000001E-3</v>
      </c>
      <c r="Q290">
        <v>-9.5388000000000001E-2</v>
      </c>
      <c r="R290">
        <v>3</v>
      </c>
    </row>
    <row r="291" spans="1:33" x14ac:dyDescent="0.25">
      <c r="A291" t="s">
        <v>0</v>
      </c>
      <c r="B291" s="1">
        <v>42795</v>
      </c>
      <c r="C291" s="2">
        <v>0.10316952546296297</v>
      </c>
      <c r="D291" t="s">
        <v>69</v>
      </c>
      <c r="E291" t="s">
        <v>42</v>
      </c>
      <c r="F291">
        <v>9.56</v>
      </c>
      <c r="G291">
        <v>51.447305999999998</v>
      </c>
      <c r="H291">
        <v>28.35</v>
      </c>
      <c r="I291">
        <v>0.17125000000000001</v>
      </c>
    </row>
    <row r="292" spans="1:33" x14ac:dyDescent="0.25">
      <c r="A292" t="s">
        <v>0</v>
      </c>
      <c r="B292" s="1">
        <v>42795</v>
      </c>
      <c r="C292" s="2">
        <v>0.10319973379629628</v>
      </c>
      <c r="D292" t="s">
        <v>69</v>
      </c>
      <c r="E292" t="s">
        <v>58</v>
      </c>
      <c r="K292">
        <v>9.5500000000000007</v>
      </c>
      <c r="L292">
        <v>9.5500000000000007</v>
      </c>
      <c r="M292">
        <v>9.5653220000000001</v>
      </c>
      <c r="N292">
        <v>-3.8000000000000002E-4</v>
      </c>
      <c r="O292">
        <v>3.333E-3</v>
      </c>
      <c r="P292">
        <v>0</v>
      </c>
      <c r="Q292">
        <v>-9.3243999999999994E-2</v>
      </c>
      <c r="R292">
        <v>3</v>
      </c>
    </row>
    <row r="293" spans="1:33" x14ac:dyDescent="0.25">
      <c r="A293" t="s">
        <v>0</v>
      </c>
      <c r="B293" s="1">
        <v>42795</v>
      </c>
      <c r="C293" s="2">
        <v>0.10320368055555555</v>
      </c>
      <c r="D293" t="s">
        <v>69</v>
      </c>
      <c r="E293" t="s">
        <v>42</v>
      </c>
      <c r="F293">
        <v>9.5500000000000007</v>
      </c>
      <c r="G293">
        <v>51.447918999999999</v>
      </c>
      <c r="H293">
        <v>28.35</v>
      </c>
      <c r="I293">
        <v>0.15</v>
      </c>
    </row>
    <row r="294" spans="1:33" x14ac:dyDescent="0.25">
      <c r="A294" t="s">
        <v>0</v>
      </c>
      <c r="B294" s="1">
        <v>42795</v>
      </c>
      <c r="C294" s="2">
        <v>0.10323445601851851</v>
      </c>
      <c r="D294" t="s">
        <v>69</v>
      </c>
      <c r="E294" t="s">
        <v>58</v>
      </c>
      <c r="K294">
        <v>9.5500000000000007</v>
      </c>
      <c r="L294">
        <v>9.5500000000000007</v>
      </c>
      <c r="M294">
        <v>9.5651539999999997</v>
      </c>
      <c r="N294">
        <v>-4.3800000000000002E-4</v>
      </c>
      <c r="O294">
        <v>0</v>
      </c>
      <c r="P294">
        <v>1.6670000000000001E-3</v>
      </c>
      <c r="Q294">
        <v>-9.0693999999999997E-2</v>
      </c>
      <c r="R294">
        <v>3</v>
      </c>
    </row>
    <row r="295" spans="1:33" x14ac:dyDescent="0.25">
      <c r="A295" t="s">
        <v>0</v>
      </c>
      <c r="B295" s="1">
        <v>42795</v>
      </c>
      <c r="C295" s="2">
        <v>0.10323894675925926</v>
      </c>
      <c r="D295" t="s">
        <v>69</v>
      </c>
      <c r="E295" t="s">
        <v>42</v>
      </c>
      <c r="F295">
        <v>9.5500000000000007</v>
      </c>
      <c r="G295">
        <v>51.44538</v>
      </c>
      <c r="H295">
        <v>28.35</v>
      </c>
      <c r="I295">
        <v>0.15125</v>
      </c>
    </row>
    <row r="296" spans="1:33" x14ac:dyDescent="0.25">
      <c r="A296" t="s">
        <v>0</v>
      </c>
      <c r="B296" s="1">
        <v>42795</v>
      </c>
      <c r="C296" s="2">
        <v>0.10326917824074074</v>
      </c>
      <c r="D296" t="s">
        <v>69</v>
      </c>
      <c r="E296" t="s">
        <v>58</v>
      </c>
      <c r="K296">
        <v>9.56</v>
      </c>
      <c r="L296">
        <v>9.56</v>
      </c>
      <c r="M296">
        <v>9.562894</v>
      </c>
      <c r="N296">
        <v>-4.0000000000000002E-4</v>
      </c>
      <c r="O296">
        <v>-3.333E-3</v>
      </c>
      <c r="P296">
        <v>-1.6670000000000001E-3</v>
      </c>
      <c r="Q296">
        <v>-8.7736999999999996E-2</v>
      </c>
      <c r="R296">
        <v>3</v>
      </c>
    </row>
    <row r="297" spans="1:33" x14ac:dyDescent="0.25">
      <c r="A297" t="s">
        <v>0</v>
      </c>
      <c r="B297" s="1">
        <v>42795</v>
      </c>
      <c r="C297" s="2">
        <v>0.10327532407407407</v>
      </c>
      <c r="D297" t="s">
        <v>69</v>
      </c>
      <c r="E297" t="s">
        <v>72</v>
      </c>
    </row>
    <row r="298" spans="1:33" x14ac:dyDescent="0.25">
      <c r="A298" t="s">
        <v>0</v>
      </c>
      <c r="B298" s="1">
        <v>42795</v>
      </c>
      <c r="C298" s="2">
        <v>0.10327537037037038</v>
      </c>
      <c r="D298" t="s">
        <v>69</v>
      </c>
      <c r="E298" t="s">
        <v>73</v>
      </c>
    </row>
    <row r="299" spans="1:33" x14ac:dyDescent="0.25">
      <c r="A299" t="s">
        <v>0</v>
      </c>
      <c r="B299" s="1">
        <v>42795</v>
      </c>
      <c r="C299" s="2">
        <v>0.10327761574074074</v>
      </c>
      <c r="D299" t="s">
        <v>69</v>
      </c>
      <c r="E299" t="s">
        <v>74</v>
      </c>
    </row>
    <row r="300" spans="1:33" x14ac:dyDescent="0.25">
      <c r="A300" t="s">
        <v>0</v>
      </c>
      <c r="B300" s="1">
        <v>42795</v>
      </c>
      <c r="C300" s="2">
        <v>0.10327421296296296</v>
      </c>
      <c r="D300" t="s">
        <v>69</v>
      </c>
      <c r="E300" t="s">
        <v>42</v>
      </c>
      <c r="F300">
        <v>9.56</v>
      </c>
      <c r="G300">
        <v>51.443897</v>
      </c>
      <c r="H300">
        <v>28.35</v>
      </c>
      <c r="I300">
        <v>0.1525</v>
      </c>
    </row>
    <row r="301" spans="1:33" x14ac:dyDescent="0.25">
      <c r="A301" t="s">
        <v>0</v>
      </c>
      <c r="B301" s="1">
        <v>42795</v>
      </c>
      <c r="C301" s="2">
        <v>0.10328457175925926</v>
      </c>
      <c r="D301" t="s">
        <v>69</v>
      </c>
      <c r="E301" t="s">
        <v>75</v>
      </c>
    </row>
    <row r="302" spans="1:33" x14ac:dyDescent="0.25">
      <c r="A302" t="s">
        <v>0</v>
      </c>
      <c r="B302" s="1">
        <v>42795</v>
      </c>
      <c r="C302" s="2">
        <v>0.10329508101851852</v>
      </c>
      <c r="D302" t="s">
        <v>69</v>
      </c>
      <c r="E302" t="s">
        <v>54</v>
      </c>
      <c r="F302">
        <v>9.56</v>
      </c>
      <c r="AG302" t="s">
        <v>84</v>
      </c>
    </row>
    <row r="303" spans="1:33" x14ac:dyDescent="0.25">
      <c r="A303" t="s">
        <v>0</v>
      </c>
      <c r="B303" s="1">
        <v>42795</v>
      </c>
      <c r="C303" s="2">
        <v>0.10329512731481481</v>
      </c>
      <c r="D303" t="s">
        <v>69</v>
      </c>
      <c r="E303" t="s">
        <v>54</v>
      </c>
      <c r="F303">
        <v>9.56</v>
      </c>
      <c r="AG303" t="s">
        <v>56</v>
      </c>
    </row>
    <row r="304" spans="1:33" x14ac:dyDescent="0.25">
      <c r="A304" t="s">
        <v>0</v>
      </c>
      <c r="B304" s="1">
        <v>42795</v>
      </c>
      <c r="C304" s="2">
        <v>0.10331186342592592</v>
      </c>
      <c r="D304" t="s">
        <v>69</v>
      </c>
      <c r="E304" t="s">
        <v>48</v>
      </c>
      <c r="F304">
        <v>9.56</v>
      </c>
      <c r="AF304" t="s">
        <v>49</v>
      </c>
    </row>
    <row r="305" spans="1:32" x14ac:dyDescent="0.25">
      <c r="A305" t="s">
        <v>0</v>
      </c>
      <c r="B305" s="1">
        <v>42795</v>
      </c>
      <c r="C305" s="2">
        <v>0.10331306712962962</v>
      </c>
      <c r="D305" t="s">
        <v>69</v>
      </c>
      <c r="E305" t="s">
        <v>48</v>
      </c>
      <c r="F305">
        <v>9.56</v>
      </c>
    </row>
    <row r="306" spans="1:32" x14ac:dyDescent="0.25">
      <c r="A306" t="s">
        <v>0</v>
      </c>
      <c r="B306" s="1">
        <v>42795</v>
      </c>
      <c r="C306" s="2">
        <v>0.10331425925925926</v>
      </c>
      <c r="D306" t="s">
        <v>69</v>
      </c>
      <c r="E306" t="s">
        <v>48</v>
      </c>
      <c r="F306">
        <v>9.56</v>
      </c>
      <c r="AF306" t="s">
        <v>50</v>
      </c>
    </row>
    <row r="307" spans="1:32" x14ac:dyDescent="0.25">
      <c r="A307" t="s">
        <v>0</v>
      </c>
      <c r="B307" s="1">
        <v>42795</v>
      </c>
      <c r="C307" s="2">
        <v>0.10331546296296296</v>
      </c>
      <c r="D307" t="s">
        <v>69</v>
      </c>
      <c r="E307" t="s">
        <v>48</v>
      </c>
      <c r="F307">
        <v>9.56</v>
      </c>
      <c r="AF307" t="s">
        <v>51</v>
      </c>
    </row>
    <row r="308" spans="1:32" x14ac:dyDescent="0.25">
      <c r="A308" t="s">
        <v>0</v>
      </c>
      <c r="B308" s="1">
        <v>42795</v>
      </c>
      <c r="C308" s="2">
        <v>0.10331665509259259</v>
      </c>
      <c r="D308" t="s">
        <v>69</v>
      </c>
      <c r="E308" t="s">
        <v>48</v>
      </c>
      <c r="F308">
        <v>9.56</v>
      </c>
      <c r="AF308" t="s">
        <v>52</v>
      </c>
    </row>
    <row r="309" spans="1:32" x14ac:dyDescent="0.25">
      <c r="A309" t="s">
        <v>0</v>
      </c>
      <c r="B309" s="1">
        <v>42795</v>
      </c>
      <c r="C309" s="2">
        <v>0.10331784722222222</v>
      </c>
      <c r="D309" t="s">
        <v>69</v>
      </c>
      <c r="E309" t="s">
        <v>48</v>
      </c>
      <c r="F309">
        <v>9.56</v>
      </c>
      <c r="AF309" t="s">
        <v>53</v>
      </c>
    </row>
    <row r="310" spans="1:32" x14ac:dyDescent="0.25">
      <c r="A310" t="s">
        <v>0</v>
      </c>
      <c r="B310" s="1">
        <v>42795</v>
      </c>
      <c r="C310" s="2">
        <v>0.10331912037037037</v>
      </c>
      <c r="D310" t="s">
        <v>69</v>
      </c>
      <c r="E310" t="s">
        <v>78</v>
      </c>
    </row>
    <row r="311" spans="1:32" x14ac:dyDescent="0.25">
      <c r="A311" t="s">
        <v>0</v>
      </c>
      <c r="B311" s="1">
        <v>42795</v>
      </c>
      <c r="C311" s="2">
        <v>0.10330543981481481</v>
      </c>
      <c r="D311" t="s">
        <v>69</v>
      </c>
      <c r="E311" t="s">
        <v>79</v>
      </c>
      <c r="K311" t="s">
        <v>80</v>
      </c>
    </row>
    <row r="312" spans="1:32" x14ac:dyDescent="0.25">
      <c r="A312" t="s">
        <v>0</v>
      </c>
      <c r="B312" s="1">
        <v>42795</v>
      </c>
      <c r="C312" s="2">
        <v>0.10332225694444445</v>
      </c>
      <c r="D312" t="s">
        <v>69</v>
      </c>
      <c r="E312" t="s">
        <v>59</v>
      </c>
      <c r="S312">
        <v>823.08764599999995</v>
      </c>
      <c r="T312">
        <v>19.600000000000001</v>
      </c>
      <c r="U312">
        <v>20.432037000000001</v>
      </c>
      <c r="V312">
        <v>19.903008</v>
      </c>
    </row>
    <row r="313" spans="1:32" x14ac:dyDescent="0.25">
      <c r="A313" t="s">
        <v>0</v>
      </c>
      <c r="B313" s="1">
        <v>42795</v>
      </c>
      <c r="C313" s="2">
        <v>0.10332581018518518</v>
      </c>
      <c r="D313" t="s">
        <v>69</v>
      </c>
      <c r="E313" t="s">
        <v>42</v>
      </c>
      <c r="F313">
        <v>9.56</v>
      </c>
      <c r="G313">
        <v>51.443835</v>
      </c>
      <c r="H313">
        <v>28.35</v>
      </c>
      <c r="I313">
        <v>0.17624999999999999</v>
      </c>
    </row>
    <row r="314" spans="1:32" x14ac:dyDescent="0.25">
      <c r="A314" t="s">
        <v>0</v>
      </c>
      <c r="B314" s="1">
        <v>42795</v>
      </c>
      <c r="C314" s="2">
        <v>0.10334225694444445</v>
      </c>
      <c r="D314" t="s">
        <v>69</v>
      </c>
      <c r="E314" t="s">
        <v>42</v>
      </c>
      <c r="F314">
        <v>9.56</v>
      </c>
      <c r="G314">
        <v>51.443835</v>
      </c>
      <c r="H314">
        <v>28.35</v>
      </c>
      <c r="I314">
        <v>0.17624999999999999</v>
      </c>
    </row>
    <row r="315" spans="1:32" x14ac:dyDescent="0.25">
      <c r="A315" t="s">
        <v>0</v>
      </c>
      <c r="B315" s="1">
        <v>42795</v>
      </c>
      <c r="C315" s="2">
        <v>0.10334762731481482</v>
      </c>
      <c r="D315" t="s">
        <v>69</v>
      </c>
      <c r="E315" t="s">
        <v>58</v>
      </c>
      <c r="K315" t="s">
        <v>85</v>
      </c>
      <c r="L315">
        <v>9.56</v>
      </c>
      <c r="M315">
        <v>9.5591249999999999</v>
      </c>
      <c r="N315">
        <v>-2.4000000000000001E-4</v>
      </c>
      <c r="O315">
        <v>0</v>
      </c>
      <c r="P315">
        <v>-1.6670000000000001E-3</v>
      </c>
      <c r="Q315">
        <v>-8.3871000000000001E-2</v>
      </c>
      <c r="R315">
        <v>3</v>
      </c>
    </row>
    <row r="316" spans="1:32" x14ac:dyDescent="0.25">
      <c r="A316" t="s">
        <v>0</v>
      </c>
      <c r="B316" s="1">
        <v>42795</v>
      </c>
      <c r="C316" s="2">
        <v>0.10338005787037037</v>
      </c>
      <c r="D316" t="s">
        <v>69</v>
      </c>
      <c r="E316" t="s">
        <v>42</v>
      </c>
      <c r="F316">
        <v>9.56</v>
      </c>
      <c r="G316">
        <v>51.446351</v>
      </c>
      <c r="H316">
        <v>28.35</v>
      </c>
      <c r="I316">
        <v>0.18</v>
      </c>
    </row>
    <row r="317" spans="1:32" x14ac:dyDescent="0.25">
      <c r="A317" t="s">
        <v>0</v>
      </c>
      <c r="B317" s="1">
        <v>42795</v>
      </c>
      <c r="C317" s="2">
        <v>0.10341534722222223</v>
      </c>
      <c r="D317" t="s">
        <v>69</v>
      </c>
      <c r="E317" t="s">
        <v>42</v>
      </c>
      <c r="F317">
        <v>9.56</v>
      </c>
      <c r="G317">
        <v>51.445115999999999</v>
      </c>
      <c r="H317">
        <v>28.35</v>
      </c>
      <c r="I317">
        <v>0.17499999999999999</v>
      </c>
    </row>
    <row r="318" spans="1:32" x14ac:dyDescent="0.25">
      <c r="A318" t="s">
        <v>0</v>
      </c>
      <c r="B318" s="1">
        <v>42795</v>
      </c>
      <c r="C318" s="2">
        <v>0.10345056712962963</v>
      </c>
      <c r="D318" t="s">
        <v>69</v>
      </c>
      <c r="E318" t="s">
        <v>82</v>
      </c>
    </row>
    <row r="319" spans="1:32" x14ac:dyDescent="0.25">
      <c r="A319" t="s">
        <v>0</v>
      </c>
      <c r="B319" s="1">
        <v>42795</v>
      </c>
      <c r="C319" s="2">
        <v>0.10343958333333332</v>
      </c>
      <c r="D319" t="s">
        <v>69</v>
      </c>
      <c r="E319" t="s">
        <v>79</v>
      </c>
      <c r="K319" t="s">
        <v>83</v>
      </c>
    </row>
    <row r="320" spans="1:32" x14ac:dyDescent="0.25">
      <c r="A320" t="s">
        <v>0</v>
      </c>
      <c r="B320" s="1">
        <v>42795</v>
      </c>
      <c r="C320" s="2">
        <v>0.1034529050925926</v>
      </c>
      <c r="D320" t="s">
        <v>69</v>
      </c>
      <c r="E320" t="s">
        <v>42</v>
      </c>
      <c r="F320">
        <v>9.56</v>
      </c>
      <c r="G320">
        <v>51.443105000000003</v>
      </c>
      <c r="H320">
        <v>28.35</v>
      </c>
      <c r="I320">
        <v>0.17374999999999999</v>
      </c>
    </row>
    <row r="321" spans="1:18" x14ac:dyDescent="0.25">
      <c r="A321" t="s">
        <v>0</v>
      </c>
      <c r="B321" s="1">
        <v>42795</v>
      </c>
      <c r="C321" s="2">
        <v>0.10346015046296296</v>
      </c>
      <c r="D321" t="s">
        <v>69</v>
      </c>
      <c r="E321" t="s">
        <v>58</v>
      </c>
      <c r="K321">
        <v>9.56</v>
      </c>
      <c r="L321">
        <v>9.56</v>
      </c>
      <c r="M321">
        <v>9.5557210000000001</v>
      </c>
      <c r="N321">
        <v>6.0999999999999999E-5</v>
      </c>
      <c r="O321">
        <v>0</v>
      </c>
      <c r="P321">
        <v>0</v>
      </c>
      <c r="Q321">
        <v>-7.8775999999999999E-2</v>
      </c>
      <c r="R321">
        <v>3</v>
      </c>
    </row>
    <row r="322" spans="1:18" x14ac:dyDescent="0.25">
      <c r="A322" t="s">
        <v>0</v>
      </c>
      <c r="B322" s="1">
        <v>42795</v>
      </c>
      <c r="C322" s="2">
        <v>0.10348702546296296</v>
      </c>
      <c r="D322" t="s">
        <v>69</v>
      </c>
      <c r="E322" t="s">
        <v>42</v>
      </c>
      <c r="F322">
        <v>9.56</v>
      </c>
      <c r="G322">
        <v>51.443081999999997</v>
      </c>
      <c r="H322">
        <v>28.35</v>
      </c>
      <c r="I322">
        <v>0.17499999999999999</v>
      </c>
    </row>
    <row r="323" spans="1:18" x14ac:dyDescent="0.25">
      <c r="A323" t="s">
        <v>0</v>
      </c>
      <c r="B323" s="1">
        <v>42795</v>
      </c>
      <c r="C323" s="2">
        <v>0.10349487268518519</v>
      </c>
      <c r="D323" t="s">
        <v>69</v>
      </c>
      <c r="E323" t="s">
        <v>58</v>
      </c>
      <c r="K323">
        <v>9.57</v>
      </c>
      <c r="L323">
        <v>9.57</v>
      </c>
      <c r="M323">
        <v>9.5540649999999996</v>
      </c>
      <c r="N323">
        <v>4.6200000000000001E-4</v>
      </c>
      <c r="O323">
        <v>-3.333E-3</v>
      </c>
      <c r="P323">
        <v>-1.6670000000000001E-3</v>
      </c>
      <c r="Q323">
        <v>-7.3567999999999995E-2</v>
      </c>
      <c r="R323">
        <v>3</v>
      </c>
    </row>
    <row r="324" spans="1:18" x14ac:dyDescent="0.25">
      <c r="A324" t="s">
        <v>0</v>
      </c>
      <c r="B324" s="1">
        <v>42795</v>
      </c>
      <c r="C324" s="2">
        <v>0.10352228009259258</v>
      </c>
      <c r="D324" t="s">
        <v>69</v>
      </c>
      <c r="E324" t="s">
        <v>42</v>
      </c>
      <c r="F324">
        <v>9.57</v>
      </c>
      <c r="G324">
        <v>51.449744000000003</v>
      </c>
      <c r="H324">
        <v>28.35</v>
      </c>
      <c r="I324">
        <v>0.155</v>
      </c>
    </row>
    <row r="325" spans="1:18" x14ac:dyDescent="0.25">
      <c r="A325" t="s">
        <v>0</v>
      </c>
      <c r="B325" s="1">
        <v>42795</v>
      </c>
      <c r="C325" s="2">
        <v>0.10352959490740742</v>
      </c>
      <c r="D325" t="s">
        <v>69</v>
      </c>
      <c r="E325" t="s">
        <v>58</v>
      </c>
      <c r="K325">
        <v>9.57</v>
      </c>
      <c r="L325">
        <v>9.57</v>
      </c>
      <c r="M325">
        <v>9.554627</v>
      </c>
      <c r="N325">
        <v>8.1700000000000002E-4</v>
      </c>
      <c r="O325">
        <v>0</v>
      </c>
      <c r="P325">
        <v>-1.6670000000000001E-3</v>
      </c>
      <c r="Q325">
        <v>-6.8249000000000004E-2</v>
      </c>
      <c r="R325">
        <v>3</v>
      </c>
    </row>
    <row r="326" spans="1:18" x14ac:dyDescent="0.25">
      <c r="A326" t="s">
        <v>0</v>
      </c>
      <c r="B326" s="1">
        <v>42795</v>
      </c>
      <c r="C326" s="2">
        <v>0.10355754629629631</v>
      </c>
      <c r="D326" t="s">
        <v>69</v>
      </c>
      <c r="E326" t="s">
        <v>42</v>
      </c>
      <c r="F326">
        <v>9.57</v>
      </c>
      <c r="G326">
        <v>51.448067000000002</v>
      </c>
      <c r="H326">
        <v>28.35</v>
      </c>
      <c r="I326">
        <v>0.1575</v>
      </c>
    </row>
    <row r="327" spans="1:18" x14ac:dyDescent="0.25">
      <c r="A327" t="s">
        <v>0</v>
      </c>
      <c r="B327" s="1">
        <v>42795</v>
      </c>
      <c r="C327" s="2">
        <v>0.10356431712962962</v>
      </c>
      <c r="D327" t="s">
        <v>69</v>
      </c>
      <c r="E327" t="s">
        <v>58</v>
      </c>
      <c r="K327">
        <v>9.57</v>
      </c>
      <c r="L327">
        <v>9.57</v>
      </c>
      <c r="M327">
        <v>9.5569590000000009</v>
      </c>
      <c r="N327">
        <v>9.3099999999999997E-4</v>
      </c>
      <c r="O327">
        <v>0</v>
      </c>
      <c r="P327">
        <v>0</v>
      </c>
      <c r="Q327">
        <v>-6.2830999999999998E-2</v>
      </c>
      <c r="R327">
        <v>3</v>
      </c>
    </row>
    <row r="328" spans="1:18" x14ac:dyDescent="0.25">
      <c r="A328" t="s">
        <v>0</v>
      </c>
      <c r="B328" s="1">
        <v>42795</v>
      </c>
      <c r="C328" s="2">
        <v>0.10359276620370371</v>
      </c>
      <c r="D328" t="s">
        <v>69</v>
      </c>
      <c r="E328" t="s">
        <v>42</v>
      </c>
      <c r="F328">
        <v>9.57</v>
      </c>
      <c r="G328">
        <v>51.445830999999998</v>
      </c>
      <c r="H328">
        <v>28.35</v>
      </c>
      <c r="I328">
        <v>0.155</v>
      </c>
    </row>
    <row r="329" spans="1:18" x14ac:dyDescent="0.25">
      <c r="A329" t="s">
        <v>0</v>
      </c>
      <c r="B329" s="1">
        <v>42795</v>
      </c>
      <c r="C329" s="2">
        <v>0.10359905092592592</v>
      </c>
      <c r="D329" t="s">
        <v>69</v>
      </c>
      <c r="E329" t="s">
        <v>58</v>
      </c>
      <c r="K329">
        <v>9.57</v>
      </c>
      <c r="L329">
        <v>9.57</v>
      </c>
      <c r="M329">
        <v>9.5600210000000008</v>
      </c>
      <c r="N329">
        <v>6.9800000000000005E-4</v>
      </c>
      <c r="O329">
        <v>0</v>
      </c>
      <c r="P329">
        <v>0</v>
      </c>
      <c r="Q329">
        <v>-5.7335999999999998E-2</v>
      </c>
      <c r="R329">
        <v>3</v>
      </c>
    </row>
    <row r="330" spans="1:18" x14ac:dyDescent="0.25">
      <c r="A330" t="s">
        <v>0</v>
      </c>
      <c r="B330" s="1">
        <v>42795</v>
      </c>
      <c r="C330" s="2">
        <v>0.10362692129629629</v>
      </c>
      <c r="D330" t="s">
        <v>69</v>
      </c>
      <c r="E330" t="s">
        <v>42</v>
      </c>
      <c r="F330">
        <v>9.57</v>
      </c>
      <c r="G330">
        <v>51.448067000000002</v>
      </c>
      <c r="H330">
        <v>28.35</v>
      </c>
      <c r="I330">
        <v>0.155</v>
      </c>
    </row>
    <row r="331" spans="1:18" x14ac:dyDescent="0.25">
      <c r="A331" t="s">
        <v>0</v>
      </c>
      <c r="B331" s="1">
        <v>42795</v>
      </c>
      <c r="C331" s="2">
        <v>0.10363377314814815</v>
      </c>
      <c r="D331" t="s">
        <v>69</v>
      </c>
      <c r="E331" t="s">
        <v>58</v>
      </c>
      <c r="K331">
        <v>9.58</v>
      </c>
      <c r="L331">
        <v>9.58</v>
      </c>
      <c r="M331">
        <v>9.5632809999999999</v>
      </c>
      <c r="N331">
        <v>2.0100000000000001E-4</v>
      </c>
      <c r="O331">
        <v>-3.333E-3</v>
      </c>
      <c r="P331">
        <v>-1.6670000000000001E-3</v>
      </c>
      <c r="Q331">
        <v>-5.1802000000000001E-2</v>
      </c>
      <c r="R331">
        <v>3</v>
      </c>
    </row>
    <row r="332" spans="1:18" x14ac:dyDescent="0.25">
      <c r="A332" t="s">
        <v>0</v>
      </c>
      <c r="B332" s="1">
        <v>42795</v>
      </c>
      <c r="C332" s="2">
        <v>0.10366219907407408</v>
      </c>
      <c r="D332" t="s">
        <v>69</v>
      </c>
      <c r="E332" t="s">
        <v>42</v>
      </c>
      <c r="F332">
        <v>9.58</v>
      </c>
      <c r="G332">
        <v>51.447755999999998</v>
      </c>
      <c r="H332">
        <v>28.35</v>
      </c>
      <c r="I332">
        <v>0.1525</v>
      </c>
    </row>
    <row r="333" spans="1:18" x14ac:dyDescent="0.25">
      <c r="A333" t="s">
        <v>0</v>
      </c>
      <c r="B333" s="1">
        <v>42795</v>
      </c>
      <c r="C333" s="2">
        <v>0.10366901620370371</v>
      </c>
      <c r="D333" t="s">
        <v>69</v>
      </c>
      <c r="E333" t="s">
        <v>58</v>
      </c>
      <c r="K333">
        <v>9.56</v>
      </c>
      <c r="L333">
        <v>9.56</v>
      </c>
      <c r="M333">
        <v>9.5664569999999998</v>
      </c>
      <c r="N333">
        <v>-3.5599999999999998E-4</v>
      </c>
      <c r="O333">
        <v>6.6670000000000002E-3</v>
      </c>
      <c r="P333">
        <v>1.6670000000000001E-3</v>
      </c>
      <c r="Q333">
        <v>-4.6275999999999998E-2</v>
      </c>
      <c r="R333">
        <v>3</v>
      </c>
    </row>
    <row r="334" spans="1:18" x14ac:dyDescent="0.25">
      <c r="A334" t="s">
        <v>0</v>
      </c>
      <c r="B334" s="1">
        <v>42795</v>
      </c>
      <c r="C334" s="2">
        <v>0.10369856481481482</v>
      </c>
      <c r="D334" t="s">
        <v>69</v>
      </c>
      <c r="E334" t="s">
        <v>42</v>
      </c>
      <c r="F334">
        <v>9.56</v>
      </c>
      <c r="G334">
        <v>51.449154</v>
      </c>
      <c r="H334">
        <v>28.35</v>
      </c>
      <c r="I334">
        <v>0.17499999999999999</v>
      </c>
    </row>
    <row r="335" spans="1:18" x14ac:dyDescent="0.25">
      <c r="A335" t="s">
        <v>0</v>
      </c>
      <c r="B335" s="1">
        <v>42795</v>
      </c>
      <c r="C335" s="2">
        <v>0.10370429398148147</v>
      </c>
      <c r="D335" t="s">
        <v>69</v>
      </c>
      <c r="E335" t="s">
        <v>58</v>
      </c>
      <c r="K335">
        <v>9.56</v>
      </c>
      <c r="L335">
        <v>9.56</v>
      </c>
      <c r="M335">
        <v>9.5689360000000008</v>
      </c>
      <c r="N335">
        <v>-7.9100000000000004E-4</v>
      </c>
      <c r="O335">
        <v>0</v>
      </c>
      <c r="P335">
        <v>3.333E-3</v>
      </c>
      <c r="Q335">
        <v>-4.0815999999999998E-2</v>
      </c>
      <c r="R335">
        <v>3</v>
      </c>
    </row>
    <row r="336" spans="1:18" x14ac:dyDescent="0.25">
      <c r="A336" t="s">
        <v>0</v>
      </c>
      <c r="B336" s="1">
        <v>42795</v>
      </c>
      <c r="C336" s="2">
        <v>0.10373380787037038</v>
      </c>
      <c r="D336" t="s">
        <v>69</v>
      </c>
      <c r="E336" t="s">
        <v>42</v>
      </c>
      <c r="F336">
        <v>9.56</v>
      </c>
      <c r="G336">
        <v>51.445807000000002</v>
      </c>
      <c r="H336">
        <v>28.35</v>
      </c>
      <c r="I336">
        <v>0.17249999999999999</v>
      </c>
    </row>
    <row r="337" spans="1:18" x14ac:dyDescent="0.25">
      <c r="A337" t="s">
        <v>0</v>
      </c>
      <c r="B337" s="1">
        <v>42795</v>
      </c>
      <c r="C337" s="2">
        <v>0.10373831018518519</v>
      </c>
      <c r="D337" t="s">
        <v>69</v>
      </c>
      <c r="E337" t="s">
        <v>58</v>
      </c>
      <c r="K337">
        <v>9.57</v>
      </c>
      <c r="L337">
        <v>9.57</v>
      </c>
      <c r="M337">
        <v>9.5704980000000006</v>
      </c>
      <c r="N337">
        <v>-1.018E-3</v>
      </c>
      <c r="O337">
        <v>-3.333E-3</v>
      </c>
      <c r="P337">
        <v>-1.6670000000000001E-3</v>
      </c>
      <c r="Q337">
        <v>-3.5487999999999999E-2</v>
      </c>
      <c r="R337">
        <v>3</v>
      </c>
    </row>
    <row r="338" spans="1:18" x14ac:dyDescent="0.25">
      <c r="A338" t="s">
        <v>0</v>
      </c>
      <c r="B338" s="1">
        <v>42795</v>
      </c>
      <c r="C338" s="2">
        <v>0.10376910879629631</v>
      </c>
      <c r="D338" t="s">
        <v>69</v>
      </c>
      <c r="E338" t="s">
        <v>42</v>
      </c>
      <c r="F338">
        <v>9.57</v>
      </c>
      <c r="G338">
        <v>51.445838000000002</v>
      </c>
      <c r="H338">
        <v>28.35</v>
      </c>
      <c r="I338">
        <v>0.1525</v>
      </c>
    </row>
    <row r="339" spans="1:18" x14ac:dyDescent="0.25">
      <c r="A339" t="s">
        <v>0</v>
      </c>
      <c r="B339" s="1">
        <v>42795</v>
      </c>
      <c r="C339" s="2">
        <v>0.10377359953703703</v>
      </c>
      <c r="D339" t="s">
        <v>69</v>
      </c>
      <c r="E339" t="s">
        <v>58</v>
      </c>
      <c r="K339">
        <v>9.57</v>
      </c>
      <c r="L339">
        <v>9.57</v>
      </c>
      <c r="M339">
        <v>9.5709769999999992</v>
      </c>
      <c r="N339">
        <v>-1.041E-3</v>
      </c>
      <c r="O339">
        <v>0</v>
      </c>
      <c r="P339">
        <v>-1.6670000000000001E-3</v>
      </c>
      <c r="Q339">
        <v>-3.0343999999999999E-2</v>
      </c>
      <c r="R339">
        <v>3</v>
      </c>
    </row>
    <row r="340" spans="1:18" x14ac:dyDescent="0.25">
      <c r="A340" t="s">
        <v>0</v>
      </c>
      <c r="B340" s="1">
        <v>42795</v>
      </c>
      <c r="C340" s="2">
        <v>0.10380443287037038</v>
      </c>
      <c r="D340" t="s">
        <v>69</v>
      </c>
      <c r="E340" t="s">
        <v>42</v>
      </c>
      <c r="F340">
        <v>9.57</v>
      </c>
      <c r="G340">
        <v>51.447671</v>
      </c>
      <c r="H340">
        <v>28.35</v>
      </c>
      <c r="I340">
        <v>0.1525</v>
      </c>
    </row>
    <row r="341" spans="1:18" x14ac:dyDescent="0.25">
      <c r="A341" t="s">
        <v>0</v>
      </c>
      <c r="B341" s="1">
        <v>42795</v>
      </c>
      <c r="C341" s="2">
        <v>0.10380738425925927</v>
      </c>
      <c r="D341" t="s">
        <v>69</v>
      </c>
      <c r="E341" t="s">
        <v>58</v>
      </c>
      <c r="K341">
        <v>9.57</v>
      </c>
      <c r="L341">
        <v>9.57</v>
      </c>
      <c r="M341">
        <v>9.5696340000000006</v>
      </c>
      <c r="N341">
        <v>-9.1399999999999999E-4</v>
      </c>
      <c r="O341">
        <v>0</v>
      </c>
      <c r="P341">
        <v>0</v>
      </c>
      <c r="Q341">
        <v>-2.5446E-2</v>
      </c>
      <c r="R341">
        <v>3</v>
      </c>
    </row>
    <row r="342" spans="1:18" x14ac:dyDescent="0.25">
      <c r="A342" t="s">
        <v>0</v>
      </c>
      <c r="B342" s="1">
        <v>42795</v>
      </c>
      <c r="C342" s="2">
        <v>0.1038385763888889</v>
      </c>
      <c r="D342" t="s">
        <v>69</v>
      </c>
      <c r="E342" t="s">
        <v>42</v>
      </c>
      <c r="F342">
        <v>9.57</v>
      </c>
      <c r="G342">
        <v>51.446925</v>
      </c>
      <c r="H342">
        <v>28.35</v>
      </c>
      <c r="I342">
        <v>0.15625</v>
      </c>
    </row>
    <row r="343" spans="1:18" x14ac:dyDescent="0.25">
      <c r="A343" t="s">
        <v>0</v>
      </c>
      <c r="B343" s="1">
        <v>42795</v>
      </c>
      <c r="C343" s="2">
        <v>0.10384209490740741</v>
      </c>
      <c r="D343" t="s">
        <v>69</v>
      </c>
      <c r="E343" t="s">
        <v>58</v>
      </c>
      <c r="K343">
        <v>9.56</v>
      </c>
      <c r="L343">
        <v>9.56</v>
      </c>
      <c r="M343">
        <v>9.5670850000000005</v>
      </c>
      <c r="N343">
        <v>-6.5200000000000002E-4</v>
      </c>
      <c r="O343">
        <v>3.333E-3</v>
      </c>
      <c r="P343">
        <v>1.6670000000000001E-3</v>
      </c>
      <c r="Q343">
        <v>-2.0843E-2</v>
      </c>
      <c r="R343">
        <v>3</v>
      </c>
    </row>
    <row r="344" spans="1:18" x14ac:dyDescent="0.25">
      <c r="A344" t="s">
        <v>0</v>
      </c>
      <c r="B344" s="1">
        <v>42795</v>
      </c>
      <c r="C344" s="2">
        <v>0.10387681712962964</v>
      </c>
      <c r="D344" t="s">
        <v>69</v>
      </c>
      <c r="E344" t="s">
        <v>58</v>
      </c>
      <c r="K344">
        <v>9.56</v>
      </c>
      <c r="L344">
        <v>9.56</v>
      </c>
      <c r="M344">
        <v>9.5658250000000002</v>
      </c>
      <c r="N344">
        <v>-2.5300000000000002E-4</v>
      </c>
      <c r="O344">
        <v>0</v>
      </c>
      <c r="P344">
        <v>1.6670000000000001E-3</v>
      </c>
      <c r="Q344">
        <v>-1.6580999999999999E-2</v>
      </c>
      <c r="R344">
        <v>3</v>
      </c>
    </row>
    <row r="345" spans="1:18" x14ac:dyDescent="0.25">
      <c r="A345" t="s">
        <v>0</v>
      </c>
      <c r="B345" s="1">
        <v>42795</v>
      </c>
      <c r="C345" s="2">
        <v>0.10387859953703704</v>
      </c>
      <c r="D345" t="s">
        <v>69</v>
      </c>
      <c r="E345" t="s">
        <v>42</v>
      </c>
      <c r="F345">
        <v>9.56</v>
      </c>
      <c r="G345">
        <v>51.449511000000001</v>
      </c>
      <c r="H345">
        <v>28.35</v>
      </c>
      <c r="I345">
        <v>0.17749999999999999</v>
      </c>
    </row>
    <row r="346" spans="1:18" x14ac:dyDescent="0.25">
      <c r="A346" t="s">
        <v>0</v>
      </c>
      <c r="B346" s="1">
        <v>42795</v>
      </c>
      <c r="C346" s="2">
        <v>0.1039066550925926</v>
      </c>
      <c r="D346" t="s">
        <v>69</v>
      </c>
      <c r="E346" t="s">
        <v>42</v>
      </c>
      <c r="F346">
        <v>9.56</v>
      </c>
      <c r="G346">
        <v>51.449511000000001</v>
      </c>
      <c r="H346">
        <v>28.35</v>
      </c>
      <c r="I346">
        <v>0.17749999999999999</v>
      </c>
    </row>
    <row r="347" spans="1:18" x14ac:dyDescent="0.25">
      <c r="A347" t="s">
        <v>0</v>
      </c>
      <c r="B347" s="1">
        <v>42795</v>
      </c>
      <c r="C347" s="2">
        <v>0.10391238425925926</v>
      </c>
      <c r="D347" t="s">
        <v>69</v>
      </c>
      <c r="E347" t="s">
        <v>58</v>
      </c>
      <c r="K347">
        <v>9.58</v>
      </c>
      <c r="L347">
        <v>9.58</v>
      </c>
      <c r="M347">
        <v>9.5666980000000006</v>
      </c>
      <c r="N347">
        <v>1.56E-4</v>
      </c>
      <c r="O347">
        <v>-6.6670000000000002E-3</v>
      </c>
      <c r="P347">
        <v>-3.333E-3</v>
      </c>
      <c r="Q347">
        <v>-1.2713E-2</v>
      </c>
      <c r="R347">
        <v>3</v>
      </c>
    </row>
    <row r="348" spans="1:18" x14ac:dyDescent="0.25">
      <c r="A348" t="s">
        <v>0</v>
      </c>
      <c r="B348" s="1">
        <v>42795</v>
      </c>
      <c r="C348" s="2">
        <v>0.10394540509259259</v>
      </c>
      <c r="D348" t="s">
        <v>69</v>
      </c>
      <c r="E348" t="s">
        <v>42</v>
      </c>
      <c r="F348">
        <v>9.58</v>
      </c>
      <c r="G348">
        <v>51.443120999999998</v>
      </c>
      <c r="H348">
        <v>28.35</v>
      </c>
      <c r="I348">
        <v>0.17374999999999999</v>
      </c>
    </row>
    <row r="349" spans="1:18" x14ac:dyDescent="0.25">
      <c r="A349" t="s">
        <v>0</v>
      </c>
      <c r="B349" s="1">
        <v>42795</v>
      </c>
      <c r="C349" s="2">
        <v>0.10396861111111111</v>
      </c>
      <c r="D349" t="s">
        <v>69</v>
      </c>
      <c r="E349" t="s">
        <v>72</v>
      </c>
    </row>
    <row r="350" spans="1:18" x14ac:dyDescent="0.25">
      <c r="A350" t="s">
        <v>0</v>
      </c>
      <c r="B350" s="1">
        <v>42795</v>
      </c>
      <c r="C350" s="2">
        <v>0.10396864583333333</v>
      </c>
      <c r="D350" t="s">
        <v>69</v>
      </c>
      <c r="E350" t="s">
        <v>73</v>
      </c>
    </row>
    <row r="351" spans="1:18" x14ac:dyDescent="0.25">
      <c r="A351" t="s">
        <v>0</v>
      </c>
      <c r="B351" s="1">
        <v>42795</v>
      </c>
      <c r="C351" s="2">
        <v>0.10396979166666666</v>
      </c>
      <c r="D351" t="s">
        <v>69</v>
      </c>
      <c r="E351" t="s">
        <v>74</v>
      </c>
    </row>
    <row r="352" spans="1:18" x14ac:dyDescent="0.25">
      <c r="A352" t="s">
        <v>0</v>
      </c>
      <c r="B352" s="1">
        <v>42795</v>
      </c>
      <c r="C352" s="2">
        <v>0.10397784722222221</v>
      </c>
      <c r="D352" t="s">
        <v>69</v>
      </c>
      <c r="E352" t="s">
        <v>75</v>
      </c>
    </row>
    <row r="353" spans="1:33" x14ac:dyDescent="0.25">
      <c r="A353" t="s">
        <v>0</v>
      </c>
      <c r="B353" s="1">
        <v>42795</v>
      </c>
      <c r="C353" s="2">
        <v>0.10394666666666667</v>
      </c>
      <c r="D353" t="s">
        <v>69</v>
      </c>
      <c r="E353" t="s">
        <v>58</v>
      </c>
      <c r="K353">
        <v>9.58</v>
      </c>
      <c r="L353">
        <v>9.58</v>
      </c>
      <c r="M353">
        <v>9.56752</v>
      </c>
      <c r="N353">
        <v>3.7199999999999999E-4</v>
      </c>
      <c r="O353">
        <v>0</v>
      </c>
      <c r="P353">
        <v>-3.333E-3</v>
      </c>
      <c r="Q353">
        <v>-9.2940000000000002E-3</v>
      </c>
      <c r="R353">
        <v>3</v>
      </c>
    </row>
    <row r="354" spans="1:33" x14ac:dyDescent="0.25">
      <c r="A354" t="s">
        <v>0</v>
      </c>
      <c r="B354" s="1">
        <v>42795</v>
      </c>
      <c r="C354" s="2">
        <v>0.10398258101851852</v>
      </c>
      <c r="D354" t="s">
        <v>69</v>
      </c>
      <c r="E354" t="s">
        <v>58</v>
      </c>
      <c r="K354">
        <v>9.57</v>
      </c>
      <c r="L354">
        <v>9.57</v>
      </c>
      <c r="M354">
        <v>9.5667190000000009</v>
      </c>
      <c r="N354">
        <v>3.4699999999999998E-4</v>
      </c>
      <c r="O354">
        <v>3.333E-3</v>
      </c>
      <c r="P354">
        <v>1.6670000000000001E-3</v>
      </c>
      <c r="Q354">
        <v>-6.3720000000000001E-3</v>
      </c>
      <c r="R354">
        <v>3</v>
      </c>
    </row>
    <row r="355" spans="1:33" x14ac:dyDescent="0.25">
      <c r="A355" t="s">
        <v>0</v>
      </c>
      <c r="B355" s="1">
        <v>42795</v>
      </c>
      <c r="C355" s="2">
        <v>0.103983125</v>
      </c>
      <c r="D355" t="s">
        <v>69</v>
      </c>
      <c r="E355" t="s">
        <v>42</v>
      </c>
      <c r="F355">
        <v>9.57</v>
      </c>
      <c r="G355">
        <v>51.445985999999998</v>
      </c>
      <c r="H355">
        <v>28.35</v>
      </c>
      <c r="I355">
        <v>0.17499999999999999</v>
      </c>
    </row>
    <row r="356" spans="1:33" x14ac:dyDescent="0.25">
      <c r="A356" t="s">
        <v>0</v>
      </c>
      <c r="B356" s="1">
        <v>42795</v>
      </c>
      <c r="C356" s="2">
        <v>0.10398842592592593</v>
      </c>
      <c r="D356" t="s">
        <v>69</v>
      </c>
      <c r="E356" t="s">
        <v>54</v>
      </c>
      <c r="F356">
        <v>9.57</v>
      </c>
      <c r="AG356" t="s">
        <v>86</v>
      </c>
    </row>
    <row r="357" spans="1:33" x14ac:dyDescent="0.25">
      <c r="A357" t="s">
        <v>0</v>
      </c>
      <c r="B357" s="1">
        <v>42795</v>
      </c>
      <c r="C357" s="2">
        <v>0.10398846064814815</v>
      </c>
      <c r="D357" t="s">
        <v>69</v>
      </c>
      <c r="E357" t="s">
        <v>54</v>
      </c>
      <c r="F357">
        <v>9.57</v>
      </c>
      <c r="AG357" t="s">
        <v>56</v>
      </c>
    </row>
    <row r="358" spans="1:33" x14ac:dyDescent="0.25">
      <c r="A358" t="s">
        <v>0</v>
      </c>
      <c r="B358" s="1">
        <v>42795</v>
      </c>
      <c r="C358" s="2">
        <v>0.10401487268518518</v>
      </c>
      <c r="D358" t="s">
        <v>69</v>
      </c>
      <c r="E358" t="s">
        <v>48</v>
      </c>
      <c r="F358">
        <v>9.57</v>
      </c>
      <c r="AF358" t="s">
        <v>49</v>
      </c>
    </row>
    <row r="359" spans="1:33" x14ac:dyDescent="0.25">
      <c r="A359" t="s">
        <v>0</v>
      </c>
      <c r="B359" s="1">
        <v>42795</v>
      </c>
      <c r="C359" s="2">
        <v>0.1040160648148148</v>
      </c>
      <c r="D359" t="s">
        <v>69</v>
      </c>
      <c r="E359" t="s">
        <v>48</v>
      </c>
      <c r="F359">
        <v>9.57</v>
      </c>
    </row>
    <row r="360" spans="1:33" x14ac:dyDescent="0.25">
      <c r="A360" t="s">
        <v>0</v>
      </c>
      <c r="B360" s="1">
        <v>42795</v>
      </c>
      <c r="C360" s="2">
        <v>0.1040161574074074</v>
      </c>
      <c r="D360" t="s">
        <v>69</v>
      </c>
      <c r="E360" t="s">
        <v>48</v>
      </c>
      <c r="F360">
        <v>9.57</v>
      </c>
      <c r="AF360" t="s">
        <v>50</v>
      </c>
    </row>
    <row r="361" spans="1:33" x14ac:dyDescent="0.25">
      <c r="A361" t="s">
        <v>0</v>
      </c>
      <c r="B361" s="1">
        <v>42795</v>
      </c>
      <c r="C361" s="2">
        <v>0.10401734953703705</v>
      </c>
      <c r="D361" t="s">
        <v>69</v>
      </c>
      <c r="E361" t="s">
        <v>48</v>
      </c>
      <c r="F361">
        <v>9.57</v>
      </c>
      <c r="AF361" t="s">
        <v>51</v>
      </c>
    </row>
    <row r="362" spans="1:33" x14ac:dyDescent="0.25">
      <c r="A362" t="s">
        <v>0</v>
      </c>
      <c r="B362" s="1">
        <v>42795</v>
      </c>
      <c r="C362" s="2">
        <v>0.10401854166666667</v>
      </c>
      <c r="D362" t="s">
        <v>69</v>
      </c>
      <c r="E362" t="s">
        <v>48</v>
      </c>
      <c r="F362">
        <v>9.57</v>
      </c>
      <c r="AF362" t="s">
        <v>52</v>
      </c>
    </row>
    <row r="363" spans="1:33" x14ac:dyDescent="0.25">
      <c r="A363" t="s">
        <v>0</v>
      </c>
      <c r="B363" s="1">
        <v>42795</v>
      </c>
      <c r="C363" s="2">
        <v>0.10401974537037036</v>
      </c>
      <c r="D363" t="s">
        <v>69</v>
      </c>
      <c r="E363" t="s">
        <v>48</v>
      </c>
      <c r="F363">
        <v>9.57</v>
      </c>
      <c r="AF363" t="s">
        <v>53</v>
      </c>
    </row>
    <row r="364" spans="1:33" x14ac:dyDescent="0.25">
      <c r="A364" t="s">
        <v>0</v>
      </c>
      <c r="B364" s="1">
        <v>42795</v>
      </c>
      <c r="C364" s="2">
        <v>0.10402211805555556</v>
      </c>
      <c r="D364" t="s">
        <v>69</v>
      </c>
      <c r="E364" t="s">
        <v>78</v>
      </c>
    </row>
    <row r="365" spans="1:33" x14ac:dyDescent="0.25">
      <c r="A365" t="s">
        <v>0</v>
      </c>
      <c r="B365" s="1">
        <v>42795</v>
      </c>
      <c r="C365" s="2">
        <v>0.10401144675925926</v>
      </c>
      <c r="D365" t="s">
        <v>69</v>
      </c>
      <c r="E365" t="s">
        <v>79</v>
      </c>
      <c r="K365" t="s">
        <v>80</v>
      </c>
    </row>
    <row r="366" spans="1:33" x14ac:dyDescent="0.25">
      <c r="A366" t="s">
        <v>0</v>
      </c>
      <c r="B366" s="1">
        <v>42795</v>
      </c>
      <c r="C366" s="2">
        <v>0.10402548611111111</v>
      </c>
      <c r="D366" t="s">
        <v>69</v>
      </c>
      <c r="E366" t="s">
        <v>59</v>
      </c>
      <c r="S366">
        <v>824.12426800000003</v>
      </c>
      <c r="T366">
        <v>19.566666999999999</v>
      </c>
      <c r="U366">
        <v>20.393889999999999</v>
      </c>
      <c r="V366">
        <v>19.881557999999998</v>
      </c>
    </row>
    <row r="367" spans="1:33" x14ac:dyDescent="0.25">
      <c r="A367" t="s">
        <v>0</v>
      </c>
      <c r="B367" s="1">
        <v>42795</v>
      </c>
      <c r="C367" s="2">
        <v>0.10402903935185186</v>
      </c>
      <c r="D367" t="s">
        <v>69</v>
      </c>
      <c r="E367" t="s">
        <v>42</v>
      </c>
      <c r="F367">
        <v>9.57</v>
      </c>
      <c r="G367">
        <v>51.445014999999998</v>
      </c>
      <c r="H367">
        <v>28.35</v>
      </c>
      <c r="I367">
        <v>0.19875000000000001</v>
      </c>
    </row>
    <row r="368" spans="1:33" x14ac:dyDescent="0.25">
      <c r="A368" t="s">
        <v>0</v>
      </c>
      <c r="B368" s="1">
        <v>42795</v>
      </c>
      <c r="C368" s="2">
        <v>0.10404783564814814</v>
      </c>
      <c r="D368" t="s">
        <v>69</v>
      </c>
      <c r="E368" t="s">
        <v>42</v>
      </c>
      <c r="F368">
        <v>9.57</v>
      </c>
      <c r="G368">
        <v>51.445014999999998</v>
      </c>
      <c r="H368">
        <v>28.35</v>
      </c>
      <c r="I368">
        <v>0.19875000000000001</v>
      </c>
    </row>
    <row r="369" spans="1:18" x14ac:dyDescent="0.25">
      <c r="A369" t="s">
        <v>0</v>
      </c>
      <c r="B369" s="1">
        <v>42795</v>
      </c>
      <c r="C369" s="2">
        <v>0.10405364583333333</v>
      </c>
      <c r="D369" t="s">
        <v>69</v>
      </c>
      <c r="E369" t="s">
        <v>58</v>
      </c>
      <c r="K369" t="s">
        <v>87</v>
      </c>
      <c r="L369">
        <v>9.57</v>
      </c>
      <c r="M369">
        <v>9.566065</v>
      </c>
      <c r="N369">
        <v>2.0699999999999999E-4</v>
      </c>
      <c r="O369">
        <v>0</v>
      </c>
      <c r="P369">
        <v>1.6670000000000001E-3</v>
      </c>
      <c r="Q369">
        <v>-3.9830000000000004E-3</v>
      </c>
      <c r="R369">
        <v>3</v>
      </c>
    </row>
    <row r="370" spans="1:18" x14ac:dyDescent="0.25">
      <c r="A370" t="s">
        <v>0</v>
      </c>
      <c r="B370" s="1">
        <v>42795</v>
      </c>
      <c r="C370" s="2">
        <v>0.10408923611111111</v>
      </c>
      <c r="D370" t="s">
        <v>69</v>
      </c>
      <c r="E370" t="s">
        <v>42</v>
      </c>
      <c r="F370">
        <v>9.57</v>
      </c>
      <c r="G370">
        <v>51.444308999999997</v>
      </c>
      <c r="H370">
        <v>28.35</v>
      </c>
      <c r="I370">
        <v>0.1525</v>
      </c>
    </row>
    <row r="371" spans="1:18" x14ac:dyDescent="0.25">
      <c r="A371" t="s">
        <v>0</v>
      </c>
      <c r="B371" s="1">
        <v>42795</v>
      </c>
      <c r="C371" s="2">
        <v>0.10412089120370371</v>
      </c>
      <c r="D371" t="s">
        <v>69</v>
      </c>
      <c r="E371" t="s">
        <v>42</v>
      </c>
      <c r="F371">
        <v>9.57</v>
      </c>
      <c r="G371">
        <v>51.446722999999999</v>
      </c>
      <c r="H371">
        <v>28.35</v>
      </c>
      <c r="I371">
        <v>0.15375</v>
      </c>
    </row>
    <row r="372" spans="1:18" x14ac:dyDescent="0.25">
      <c r="A372" t="s">
        <v>0</v>
      </c>
      <c r="B372" s="1">
        <v>42795</v>
      </c>
      <c r="C372" s="2">
        <v>0.10415373842592592</v>
      </c>
      <c r="D372" t="s">
        <v>69</v>
      </c>
      <c r="E372" t="s">
        <v>82</v>
      </c>
    </row>
    <row r="373" spans="1:18" x14ac:dyDescent="0.25">
      <c r="A373" t="s">
        <v>0</v>
      </c>
      <c r="B373" s="1">
        <v>42795</v>
      </c>
      <c r="C373" s="2">
        <v>0.10414561342592593</v>
      </c>
      <c r="D373" t="s">
        <v>69</v>
      </c>
      <c r="E373" t="s">
        <v>79</v>
      </c>
      <c r="K373" t="s">
        <v>83</v>
      </c>
    </row>
    <row r="374" spans="1:18" x14ac:dyDescent="0.25">
      <c r="A374" t="s">
        <v>0</v>
      </c>
      <c r="B374" s="1">
        <v>42795</v>
      </c>
      <c r="C374" s="2">
        <v>0.10415842592592593</v>
      </c>
      <c r="D374" t="s">
        <v>69</v>
      </c>
      <c r="E374" t="s">
        <v>42</v>
      </c>
      <c r="F374">
        <v>9.57</v>
      </c>
      <c r="G374">
        <v>51.449269999999999</v>
      </c>
      <c r="H374">
        <v>28.35</v>
      </c>
      <c r="I374">
        <v>0.155</v>
      </c>
    </row>
    <row r="375" spans="1:18" x14ac:dyDescent="0.25">
      <c r="A375" t="s">
        <v>0</v>
      </c>
      <c r="B375" s="1">
        <v>42795</v>
      </c>
      <c r="C375" s="2">
        <v>0.10416618055555556</v>
      </c>
      <c r="D375" t="s">
        <v>69</v>
      </c>
      <c r="E375" t="s">
        <v>58</v>
      </c>
      <c r="K375">
        <v>9.57</v>
      </c>
      <c r="L375">
        <v>9.57</v>
      </c>
      <c r="M375">
        <v>9.5681060000000002</v>
      </c>
      <c r="N375">
        <v>8.1000000000000004E-5</v>
      </c>
      <c r="O375">
        <v>0</v>
      </c>
      <c r="P375">
        <v>0</v>
      </c>
      <c r="Q375">
        <v>-2.1840000000000002E-3</v>
      </c>
      <c r="R375">
        <v>3</v>
      </c>
    </row>
    <row r="376" spans="1:18" x14ac:dyDescent="0.25">
      <c r="A376" t="s">
        <v>0</v>
      </c>
      <c r="B376" s="1">
        <v>42795</v>
      </c>
      <c r="C376" s="2">
        <v>0.10419252314814814</v>
      </c>
      <c r="D376" t="s">
        <v>69</v>
      </c>
      <c r="E376" t="s">
        <v>42</v>
      </c>
      <c r="F376">
        <v>9.57</v>
      </c>
      <c r="G376">
        <v>51.446458999999997</v>
      </c>
      <c r="H376">
        <v>28.35</v>
      </c>
      <c r="I376">
        <v>0.15625</v>
      </c>
    </row>
    <row r="377" spans="1:18" x14ac:dyDescent="0.25">
      <c r="A377" t="s">
        <v>0</v>
      </c>
      <c r="B377" s="1">
        <v>42795</v>
      </c>
      <c r="C377" s="2">
        <v>0.10420090277777777</v>
      </c>
      <c r="D377" t="s">
        <v>69</v>
      </c>
      <c r="E377" t="s">
        <v>58</v>
      </c>
      <c r="K377">
        <v>9.58</v>
      </c>
      <c r="L377">
        <v>9.58</v>
      </c>
      <c r="M377">
        <v>9.5718940000000003</v>
      </c>
      <c r="N377">
        <v>-2.4000000000000001E-5</v>
      </c>
      <c r="O377">
        <v>-3.333E-3</v>
      </c>
      <c r="P377">
        <v>-1.6670000000000001E-3</v>
      </c>
      <c r="Q377">
        <v>-1.026E-3</v>
      </c>
      <c r="R377">
        <v>3</v>
      </c>
    </row>
    <row r="378" spans="1:18" x14ac:dyDescent="0.25">
      <c r="A378" t="s">
        <v>0</v>
      </c>
      <c r="B378" s="1">
        <v>42795</v>
      </c>
      <c r="C378" s="2">
        <v>0.10422780092592593</v>
      </c>
      <c r="D378" t="s">
        <v>69</v>
      </c>
      <c r="E378" t="s">
        <v>42</v>
      </c>
      <c r="F378">
        <v>9.58</v>
      </c>
      <c r="G378">
        <v>51.447228000000003</v>
      </c>
      <c r="H378">
        <v>28.35</v>
      </c>
      <c r="I378">
        <v>0.15375</v>
      </c>
    </row>
    <row r="379" spans="1:18" x14ac:dyDescent="0.25">
      <c r="A379" t="s">
        <v>0</v>
      </c>
      <c r="B379" s="1">
        <v>42795</v>
      </c>
      <c r="C379" s="2">
        <v>0.10423561342592592</v>
      </c>
      <c r="D379" t="s">
        <v>69</v>
      </c>
      <c r="E379" t="s">
        <v>58</v>
      </c>
      <c r="K379">
        <v>9.57</v>
      </c>
      <c r="L379">
        <v>9.57</v>
      </c>
      <c r="M379">
        <v>9.5739350000000005</v>
      </c>
      <c r="N379">
        <v>-1.7899999999999999E-4</v>
      </c>
      <c r="O379">
        <v>3.333E-3</v>
      </c>
      <c r="P379">
        <v>0</v>
      </c>
      <c r="Q379">
        <v>-4.0900000000000002E-4</v>
      </c>
      <c r="R379">
        <v>3</v>
      </c>
    </row>
    <row r="380" spans="1:18" x14ac:dyDescent="0.25">
      <c r="A380" t="s">
        <v>0</v>
      </c>
      <c r="B380" s="1">
        <v>42795</v>
      </c>
      <c r="C380" s="2">
        <v>0.10426302083333333</v>
      </c>
      <c r="D380" t="s">
        <v>69</v>
      </c>
      <c r="E380" t="s">
        <v>42</v>
      </c>
      <c r="F380">
        <v>9.57</v>
      </c>
      <c r="G380">
        <v>51.443477999999999</v>
      </c>
      <c r="H380">
        <v>28.35</v>
      </c>
      <c r="I380">
        <v>0.15375</v>
      </c>
    </row>
    <row r="381" spans="1:18" x14ac:dyDescent="0.25">
      <c r="A381" t="s">
        <v>0</v>
      </c>
      <c r="B381" s="1">
        <v>42795</v>
      </c>
      <c r="C381" s="2">
        <v>0.10427033564814814</v>
      </c>
      <c r="D381" t="s">
        <v>69</v>
      </c>
      <c r="E381" t="s">
        <v>58</v>
      </c>
      <c r="K381">
        <v>9.56</v>
      </c>
      <c r="L381">
        <v>9.56</v>
      </c>
      <c r="M381">
        <v>9.5732599999999994</v>
      </c>
      <c r="N381">
        <v>-3.9899999999999999E-4</v>
      </c>
      <c r="O381">
        <v>3.333E-3</v>
      </c>
      <c r="P381">
        <v>3.333E-3</v>
      </c>
      <c r="Q381">
        <v>-1.5699999999999999E-4</v>
      </c>
      <c r="R381">
        <v>3</v>
      </c>
    </row>
    <row r="382" spans="1:18" x14ac:dyDescent="0.25">
      <c r="A382" t="s">
        <v>0</v>
      </c>
      <c r="B382" s="1">
        <v>42795</v>
      </c>
      <c r="C382" s="2">
        <v>0.10429717592592593</v>
      </c>
      <c r="D382" t="s">
        <v>69</v>
      </c>
      <c r="E382" t="s">
        <v>42</v>
      </c>
      <c r="F382">
        <v>9.56</v>
      </c>
      <c r="G382">
        <v>51.446210999999998</v>
      </c>
      <c r="H382">
        <v>28.35</v>
      </c>
      <c r="I382">
        <v>0.17624999999999999</v>
      </c>
    </row>
    <row r="383" spans="1:18" x14ac:dyDescent="0.25">
      <c r="A383" t="s">
        <v>0</v>
      </c>
      <c r="B383" s="1">
        <v>42795</v>
      </c>
      <c r="C383" s="2">
        <v>0.10430505787037037</v>
      </c>
      <c r="D383" t="s">
        <v>69</v>
      </c>
      <c r="E383" t="s">
        <v>58</v>
      </c>
      <c r="K383">
        <v>9.57</v>
      </c>
      <c r="L383">
        <v>9.57</v>
      </c>
      <c r="M383">
        <v>9.5722400000000007</v>
      </c>
      <c r="N383">
        <v>-5.7700000000000004E-4</v>
      </c>
      <c r="O383">
        <v>-3.333E-3</v>
      </c>
      <c r="P383">
        <v>0</v>
      </c>
      <c r="Q383">
        <v>-9.1000000000000003E-5</v>
      </c>
      <c r="R383">
        <v>3</v>
      </c>
    </row>
    <row r="384" spans="1:18" x14ac:dyDescent="0.25">
      <c r="A384" t="s">
        <v>0</v>
      </c>
      <c r="B384" s="1">
        <v>42795</v>
      </c>
      <c r="C384" s="2">
        <v>0.10433362268518519</v>
      </c>
      <c r="D384" t="s">
        <v>69</v>
      </c>
      <c r="E384" t="s">
        <v>42</v>
      </c>
      <c r="F384">
        <v>9.57</v>
      </c>
      <c r="G384">
        <v>51.444277999999997</v>
      </c>
      <c r="H384">
        <v>28.35</v>
      </c>
      <c r="I384">
        <v>0.17499999999999999</v>
      </c>
    </row>
    <row r="385" spans="1:18" x14ac:dyDescent="0.25">
      <c r="A385" t="s">
        <v>0</v>
      </c>
      <c r="B385" s="1">
        <v>42795</v>
      </c>
      <c r="C385" s="2">
        <v>0.10433978009259259</v>
      </c>
      <c r="D385" t="s">
        <v>69</v>
      </c>
      <c r="E385" t="s">
        <v>58</v>
      </c>
      <c r="K385">
        <v>9.56</v>
      </c>
      <c r="L385">
        <v>9.56</v>
      </c>
      <c r="M385">
        <v>9.5722810000000003</v>
      </c>
      <c r="N385">
        <v>-5.7700000000000004E-4</v>
      </c>
      <c r="O385">
        <v>3.333E-3</v>
      </c>
      <c r="P385">
        <v>0</v>
      </c>
      <c r="Q385">
        <v>-8.7999999999999998E-5</v>
      </c>
      <c r="R385">
        <v>3</v>
      </c>
    </row>
    <row r="386" spans="1:18" x14ac:dyDescent="0.25">
      <c r="A386" t="s">
        <v>0</v>
      </c>
      <c r="B386" s="1">
        <v>42795</v>
      </c>
      <c r="C386" s="2">
        <v>0.10436891203703703</v>
      </c>
      <c r="D386" t="s">
        <v>69</v>
      </c>
      <c r="E386" t="s">
        <v>42</v>
      </c>
      <c r="F386">
        <v>9.56</v>
      </c>
      <c r="G386">
        <v>51.444719999999997</v>
      </c>
      <c r="H386">
        <v>28.35</v>
      </c>
      <c r="I386">
        <v>0.1575</v>
      </c>
    </row>
    <row r="387" spans="1:18" x14ac:dyDescent="0.25">
      <c r="A387" t="s">
        <v>0</v>
      </c>
      <c r="B387" s="1">
        <v>42795</v>
      </c>
      <c r="C387" s="2">
        <v>0.10437462962962962</v>
      </c>
      <c r="D387" t="s">
        <v>69</v>
      </c>
      <c r="E387" t="s">
        <v>58</v>
      </c>
      <c r="K387">
        <v>9.58</v>
      </c>
      <c r="L387">
        <v>9.58</v>
      </c>
      <c r="M387">
        <v>9.5718940000000003</v>
      </c>
      <c r="N387">
        <v>-3.7599999999999998E-4</v>
      </c>
      <c r="O387">
        <v>-6.6670000000000002E-3</v>
      </c>
      <c r="P387">
        <v>-1.6670000000000001E-3</v>
      </c>
      <c r="Q387">
        <v>-9.6000000000000002E-5</v>
      </c>
      <c r="R387">
        <v>3</v>
      </c>
    </row>
    <row r="388" spans="1:18" x14ac:dyDescent="0.25">
      <c r="A388" t="s">
        <v>0</v>
      </c>
      <c r="B388" s="1">
        <v>42795</v>
      </c>
      <c r="C388" s="2">
        <v>0.10440416666666667</v>
      </c>
      <c r="D388" t="s">
        <v>69</v>
      </c>
      <c r="E388" t="s">
        <v>42</v>
      </c>
      <c r="F388">
        <v>9.58</v>
      </c>
      <c r="G388">
        <v>51.443727000000003</v>
      </c>
      <c r="H388">
        <v>28.35</v>
      </c>
      <c r="I388">
        <v>0.16625000000000001</v>
      </c>
    </row>
    <row r="389" spans="1:18" x14ac:dyDescent="0.25">
      <c r="A389" t="s">
        <v>0</v>
      </c>
      <c r="B389" s="1">
        <v>42795</v>
      </c>
      <c r="C389" s="2">
        <v>0.10440990740740741</v>
      </c>
      <c r="D389" t="s">
        <v>69</v>
      </c>
      <c r="E389" t="s">
        <v>58</v>
      </c>
      <c r="K389">
        <v>9.57</v>
      </c>
      <c r="L389">
        <v>9.57</v>
      </c>
      <c r="M389">
        <v>9.5697810000000008</v>
      </c>
      <c r="N389">
        <v>-8.1000000000000004E-5</v>
      </c>
      <c r="O389">
        <v>3.333E-3</v>
      </c>
      <c r="P389">
        <v>-1.6670000000000001E-3</v>
      </c>
      <c r="Q389">
        <v>-9.8999999999999994E-5</v>
      </c>
      <c r="R389">
        <v>3</v>
      </c>
    </row>
    <row r="390" spans="1:18" x14ac:dyDescent="0.25">
      <c r="A390" t="s">
        <v>0</v>
      </c>
      <c r="B390" s="1">
        <v>42795</v>
      </c>
      <c r="C390" s="2">
        <v>0.10443945601851852</v>
      </c>
      <c r="D390" t="s">
        <v>69</v>
      </c>
      <c r="E390" t="s">
        <v>42</v>
      </c>
      <c r="F390">
        <v>9.57</v>
      </c>
      <c r="G390">
        <v>51.449098999999997</v>
      </c>
      <c r="H390">
        <v>28.35</v>
      </c>
      <c r="I390">
        <v>0.15375</v>
      </c>
    </row>
    <row r="391" spans="1:18" x14ac:dyDescent="0.25">
      <c r="A391" t="s">
        <v>0</v>
      </c>
      <c r="B391" s="1">
        <v>42795</v>
      </c>
      <c r="C391" s="2">
        <v>0.10444412037037037</v>
      </c>
      <c r="D391" t="s">
        <v>69</v>
      </c>
      <c r="E391" t="s">
        <v>58</v>
      </c>
      <c r="K391">
        <v>9.59</v>
      </c>
      <c r="L391">
        <v>9.59</v>
      </c>
      <c r="M391">
        <v>9.5673250000000003</v>
      </c>
      <c r="N391">
        <v>1.76E-4</v>
      </c>
      <c r="O391">
        <v>-6.6670000000000002E-3</v>
      </c>
      <c r="P391">
        <v>-1.6670000000000001E-3</v>
      </c>
      <c r="Q391">
        <v>-9.7E-5</v>
      </c>
      <c r="R391">
        <v>3</v>
      </c>
    </row>
    <row r="392" spans="1:18" x14ac:dyDescent="0.25">
      <c r="A392" t="s">
        <v>0</v>
      </c>
      <c r="B392" s="1">
        <v>42795</v>
      </c>
      <c r="C392" s="2">
        <v>0.10447362268518519</v>
      </c>
      <c r="D392" t="s">
        <v>69</v>
      </c>
      <c r="E392" t="s">
        <v>42</v>
      </c>
      <c r="F392">
        <v>9.59</v>
      </c>
      <c r="G392">
        <v>51.451770000000003</v>
      </c>
      <c r="H392">
        <v>28.35</v>
      </c>
      <c r="I392">
        <v>0.15625</v>
      </c>
    </row>
    <row r="393" spans="1:18" x14ac:dyDescent="0.25">
      <c r="A393" t="s">
        <v>0</v>
      </c>
      <c r="B393" s="1">
        <v>42795</v>
      </c>
      <c r="C393" s="2">
        <v>0.10447935185185185</v>
      </c>
      <c r="D393" t="s">
        <v>69</v>
      </c>
      <c r="E393" t="s">
        <v>58</v>
      </c>
      <c r="K393">
        <v>9.57</v>
      </c>
      <c r="L393">
        <v>9.57</v>
      </c>
      <c r="M393">
        <v>9.5667840000000002</v>
      </c>
      <c r="N393">
        <v>3.4299999999999999E-4</v>
      </c>
      <c r="O393">
        <v>6.6670000000000002E-3</v>
      </c>
      <c r="P393">
        <v>0</v>
      </c>
      <c r="Q393">
        <v>-9.2999999999999997E-5</v>
      </c>
      <c r="R393">
        <v>3</v>
      </c>
    </row>
    <row r="394" spans="1:18" x14ac:dyDescent="0.25">
      <c r="A394" t="s">
        <v>0</v>
      </c>
      <c r="B394" s="1">
        <v>42795</v>
      </c>
      <c r="C394" s="2">
        <v>0.10450896990740739</v>
      </c>
      <c r="D394" t="s">
        <v>69</v>
      </c>
      <c r="E394" t="s">
        <v>42</v>
      </c>
      <c r="F394">
        <v>9.57</v>
      </c>
      <c r="G394">
        <v>51.445039000000001</v>
      </c>
      <c r="H394">
        <v>28.35</v>
      </c>
      <c r="I394">
        <v>0.18</v>
      </c>
    </row>
    <row r="395" spans="1:18" x14ac:dyDescent="0.25">
      <c r="A395" t="s">
        <v>0</v>
      </c>
      <c r="B395" s="1">
        <v>42795</v>
      </c>
      <c r="C395" s="2">
        <v>0.10451339120370369</v>
      </c>
      <c r="D395" t="s">
        <v>69</v>
      </c>
      <c r="E395" t="s">
        <v>58</v>
      </c>
      <c r="K395">
        <v>9.58</v>
      </c>
      <c r="L395">
        <v>9.58</v>
      </c>
      <c r="M395">
        <v>9.5688250000000004</v>
      </c>
      <c r="N395">
        <v>4.44E-4</v>
      </c>
      <c r="O395">
        <v>-3.333E-3</v>
      </c>
      <c r="P395">
        <v>1.6670000000000001E-3</v>
      </c>
      <c r="Q395">
        <v>-9.1000000000000003E-5</v>
      </c>
      <c r="R395">
        <v>3</v>
      </c>
    </row>
    <row r="396" spans="1:18" x14ac:dyDescent="0.25">
      <c r="A396" t="s">
        <v>0</v>
      </c>
      <c r="B396" s="1">
        <v>42795</v>
      </c>
      <c r="C396" s="2">
        <v>0.10454541666666667</v>
      </c>
      <c r="D396" t="s">
        <v>69</v>
      </c>
      <c r="E396" t="s">
        <v>42</v>
      </c>
      <c r="F396">
        <v>9.58</v>
      </c>
      <c r="G396">
        <v>51.444239000000003</v>
      </c>
      <c r="H396">
        <v>28.35</v>
      </c>
      <c r="I396">
        <v>0.15375</v>
      </c>
    </row>
    <row r="397" spans="1:18" x14ac:dyDescent="0.25">
      <c r="A397" t="s">
        <v>0</v>
      </c>
      <c r="B397" s="1">
        <v>42795</v>
      </c>
      <c r="C397" s="2">
        <v>0.10454812499999999</v>
      </c>
      <c r="D397" t="s">
        <v>69</v>
      </c>
      <c r="E397" t="s">
        <v>58</v>
      </c>
      <c r="K397">
        <v>9.56</v>
      </c>
      <c r="L397">
        <v>9.56</v>
      </c>
      <c r="M397">
        <v>9.5724789999999995</v>
      </c>
      <c r="N397">
        <v>4.4499999999999997E-4</v>
      </c>
      <c r="O397">
        <v>6.6670000000000002E-3</v>
      </c>
      <c r="P397">
        <v>1.6670000000000001E-3</v>
      </c>
      <c r="Q397">
        <v>-9.2E-5</v>
      </c>
      <c r="R397">
        <v>3</v>
      </c>
    </row>
    <row r="398" spans="1:18" x14ac:dyDescent="0.25">
      <c r="A398" t="s">
        <v>0</v>
      </c>
      <c r="B398" s="1">
        <v>42795</v>
      </c>
      <c r="C398" s="2">
        <v>0.10458061342592594</v>
      </c>
      <c r="D398" t="s">
        <v>69</v>
      </c>
      <c r="E398" t="s">
        <v>42</v>
      </c>
      <c r="F398">
        <v>9.56</v>
      </c>
      <c r="G398">
        <v>51.445683000000002</v>
      </c>
      <c r="H398">
        <v>28.35</v>
      </c>
      <c r="I398">
        <v>0.16750000000000001</v>
      </c>
    </row>
    <row r="399" spans="1:18" x14ac:dyDescent="0.25">
      <c r="A399" t="s">
        <v>0</v>
      </c>
      <c r="B399" s="1">
        <v>42795</v>
      </c>
      <c r="C399" s="2">
        <v>0.10458283564814815</v>
      </c>
      <c r="D399" t="s">
        <v>69</v>
      </c>
      <c r="E399" t="s">
        <v>58</v>
      </c>
      <c r="K399">
        <v>9.57</v>
      </c>
      <c r="L399">
        <v>9.57</v>
      </c>
      <c r="M399">
        <v>9.5759559999999997</v>
      </c>
      <c r="N399">
        <v>2.24E-4</v>
      </c>
      <c r="O399">
        <v>-3.333E-3</v>
      </c>
      <c r="P399">
        <v>1.6670000000000001E-3</v>
      </c>
      <c r="Q399">
        <v>-9.6000000000000002E-5</v>
      </c>
      <c r="R399">
        <v>3</v>
      </c>
    </row>
    <row r="400" spans="1:18" x14ac:dyDescent="0.25">
      <c r="A400" t="s">
        <v>0</v>
      </c>
      <c r="B400" s="1">
        <v>42795</v>
      </c>
      <c r="C400" s="2">
        <v>0.1046158912037037</v>
      </c>
      <c r="D400" t="s">
        <v>69</v>
      </c>
      <c r="E400" t="s">
        <v>42</v>
      </c>
      <c r="F400">
        <v>9.57</v>
      </c>
      <c r="G400">
        <v>51.443983000000003</v>
      </c>
      <c r="H400">
        <v>28.35</v>
      </c>
      <c r="I400">
        <v>0.17499999999999999</v>
      </c>
    </row>
    <row r="401" spans="1:33" x14ac:dyDescent="0.25">
      <c r="A401" t="s">
        <v>0</v>
      </c>
      <c r="B401" s="1">
        <v>42795</v>
      </c>
      <c r="C401" s="2">
        <v>0.10461804398148149</v>
      </c>
      <c r="D401" t="s">
        <v>69</v>
      </c>
      <c r="E401" t="s">
        <v>58</v>
      </c>
      <c r="K401">
        <v>9.57</v>
      </c>
      <c r="L401">
        <v>9.57</v>
      </c>
      <c r="M401">
        <v>9.5773930000000007</v>
      </c>
      <c r="N401">
        <v>-2.4000000000000001E-4</v>
      </c>
      <c r="O401">
        <v>0</v>
      </c>
      <c r="P401">
        <v>-1.6670000000000001E-3</v>
      </c>
      <c r="Q401">
        <v>-1E-4</v>
      </c>
      <c r="R401">
        <v>3</v>
      </c>
    </row>
    <row r="402" spans="1:33" x14ac:dyDescent="0.25">
      <c r="A402" t="s">
        <v>0</v>
      </c>
      <c r="B402" s="1">
        <v>42795</v>
      </c>
      <c r="C402" s="2">
        <v>0.10465116898148148</v>
      </c>
      <c r="D402" t="s">
        <v>69</v>
      </c>
      <c r="E402" t="s">
        <v>42</v>
      </c>
      <c r="F402">
        <v>9.57</v>
      </c>
      <c r="G402">
        <v>51.442740000000001</v>
      </c>
      <c r="H402">
        <v>28.35</v>
      </c>
      <c r="I402">
        <v>0.17374999999999999</v>
      </c>
    </row>
    <row r="403" spans="1:33" x14ac:dyDescent="0.25">
      <c r="A403" t="s">
        <v>0</v>
      </c>
      <c r="B403" s="1">
        <v>42795</v>
      </c>
      <c r="C403" s="2">
        <v>0.10466305555555555</v>
      </c>
      <c r="D403" t="s">
        <v>69</v>
      </c>
      <c r="E403" t="s">
        <v>72</v>
      </c>
    </row>
    <row r="404" spans="1:33" x14ac:dyDescent="0.25">
      <c r="A404" t="s">
        <v>0</v>
      </c>
      <c r="B404" s="1">
        <v>42795</v>
      </c>
      <c r="C404" s="2">
        <v>0.10466310185185185</v>
      </c>
      <c r="D404" t="s">
        <v>69</v>
      </c>
      <c r="E404" t="s">
        <v>73</v>
      </c>
    </row>
    <row r="405" spans="1:33" x14ac:dyDescent="0.25">
      <c r="A405" t="s">
        <v>0</v>
      </c>
      <c r="B405" s="1">
        <v>42795</v>
      </c>
      <c r="C405" s="2">
        <v>0.10466424768518519</v>
      </c>
      <c r="D405" t="s">
        <v>69</v>
      </c>
      <c r="E405" t="s">
        <v>74</v>
      </c>
    </row>
    <row r="406" spans="1:33" x14ac:dyDescent="0.25">
      <c r="A406" t="s">
        <v>0</v>
      </c>
      <c r="B406" s="1">
        <v>42795</v>
      </c>
      <c r="C406" s="2">
        <v>0.10467229166666665</v>
      </c>
      <c r="D406" t="s">
        <v>69</v>
      </c>
      <c r="E406" t="s">
        <v>75</v>
      </c>
    </row>
    <row r="407" spans="1:33" x14ac:dyDescent="0.25">
      <c r="A407" t="s">
        <v>0</v>
      </c>
      <c r="B407" s="1">
        <v>42795</v>
      </c>
      <c r="C407" s="2">
        <v>0.10465332175925927</v>
      </c>
      <c r="D407" t="s">
        <v>69</v>
      </c>
      <c r="E407" t="s">
        <v>58</v>
      </c>
      <c r="K407">
        <v>9.57</v>
      </c>
      <c r="L407">
        <v>9.57</v>
      </c>
      <c r="M407">
        <v>9.575977</v>
      </c>
      <c r="N407">
        <v>-7.1900000000000002E-4</v>
      </c>
      <c r="O407">
        <v>0</v>
      </c>
      <c r="P407">
        <v>0</v>
      </c>
      <c r="Q407">
        <v>-1.02E-4</v>
      </c>
      <c r="R407">
        <v>3</v>
      </c>
    </row>
    <row r="408" spans="1:33" x14ac:dyDescent="0.25">
      <c r="A408" t="s">
        <v>0</v>
      </c>
      <c r="B408" s="1">
        <v>42795</v>
      </c>
      <c r="C408" s="2">
        <v>0.10468565972222221</v>
      </c>
      <c r="D408" t="s">
        <v>69</v>
      </c>
      <c r="E408" t="s">
        <v>78</v>
      </c>
    </row>
    <row r="409" spans="1:33" x14ac:dyDescent="0.25">
      <c r="A409" t="s">
        <v>0</v>
      </c>
      <c r="B409" s="1">
        <v>42795</v>
      </c>
      <c r="C409" s="2">
        <v>0.10468274305555554</v>
      </c>
      <c r="D409" t="s">
        <v>69</v>
      </c>
      <c r="E409" t="s">
        <v>79</v>
      </c>
      <c r="K409" t="s">
        <v>80</v>
      </c>
    </row>
    <row r="410" spans="1:33" x14ac:dyDescent="0.25">
      <c r="A410" t="s">
        <v>0</v>
      </c>
      <c r="B410" s="1">
        <v>42795</v>
      </c>
      <c r="C410" s="2">
        <v>0.1046828587962963</v>
      </c>
      <c r="D410" t="s">
        <v>69</v>
      </c>
      <c r="E410" t="s">
        <v>54</v>
      </c>
      <c r="F410">
        <v>9.57</v>
      </c>
      <c r="AG410" t="s">
        <v>88</v>
      </c>
    </row>
    <row r="411" spans="1:33" x14ac:dyDescent="0.25">
      <c r="A411" t="s">
        <v>0</v>
      </c>
      <c r="B411" s="1">
        <v>42795</v>
      </c>
      <c r="C411" s="2">
        <v>0.10468289351851852</v>
      </c>
      <c r="D411" t="s">
        <v>69</v>
      </c>
      <c r="E411" t="s">
        <v>54</v>
      </c>
      <c r="F411">
        <v>9.57</v>
      </c>
      <c r="AG411" t="s">
        <v>56</v>
      </c>
    </row>
    <row r="412" spans="1:33" x14ac:dyDescent="0.25">
      <c r="A412" t="s">
        <v>0</v>
      </c>
      <c r="B412" s="1">
        <v>42795</v>
      </c>
      <c r="C412" s="2">
        <v>0.10468949074074074</v>
      </c>
      <c r="D412" t="s">
        <v>69</v>
      </c>
      <c r="E412" t="s">
        <v>42</v>
      </c>
      <c r="F412">
        <v>9.57</v>
      </c>
      <c r="G412">
        <v>51.446980000000003</v>
      </c>
      <c r="H412">
        <v>28.35</v>
      </c>
      <c r="I412">
        <v>0.17749999999999999</v>
      </c>
    </row>
    <row r="413" spans="1:33" x14ac:dyDescent="0.25">
      <c r="A413" t="s">
        <v>0</v>
      </c>
      <c r="B413" s="1">
        <v>42795</v>
      </c>
      <c r="C413" s="2">
        <v>0.10471872685185185</v>
      </c>
      <c r="D413" t="s">
        <v>69</v>
      </c>
      <c r="E413" t="s">
        <v>48</v>
      </c>
      <c r="F413">
        <v>9.57</v>
      </c>
      <c r="AF413" t="s">
        <v>89</v>
      </c>
    </row>
    <row r="414" spans="1:33" x14ac:dyDescent="0.25">
      <c r="A414" t="s">
        <v>0</v>
      </c>
      <c r="B414" s="1">
        <v>42795</v>
      </c>
      <c r="C414" s="2">
        <v>0.10471993055555556</v>
      </c>
      <c r="D414" t="s">
        <v>69</v>
      </c>
      <c r="E414" t="s">
        <v>48</v>
      </c>
      <c r="F414">
        <v>9.57</v>
      </c>
    </row>
    <row r="415" spans="1:33" x14ac:dyDescent="0.25">
      <c r="A415" t="s">
        <v>0</v>
      </c>
      <c r="B415" s="1">
        <v>42795</v>
      </c>
      <c r="C415" s="2">
        <v>0.10472116898148148</v>
      </c>
      <c r="D415" t="s">
        <v>69</v>
      </c>
      <c r="E415" t="s">
        <v>48</v>
      </c>
      <c r="F415">
        <v>9.57</v>
      </c>
      <c r="AF415" t="s">
        <v>50</v>
      </c>
    </row>
    <row r="416" spans="1:33" x14ac:dyDescent="0.25">
      <c r="A416" t="s">
        <v>0</v>
      </c>
      <c r="B416" s="1">
        <v>42795</v>
      </c>
      <c r="C416" s="2">
        <v>0.10472236111111111</v>
      </c>
      <c r="D416" t="s">
        <v>69</v>
      </c>
      <c r="E416" t="s">
        <v>48</v>
      </c>
      <c r="F416">
        <v>9.57</v>
      </c>
      <c r="AF416" t="s">
        <v>51</v>
      </c>
    </row>
    <row r="417" spans="1:32" x14ac:dyDescent="0.25">
      <c r="A417" t="s">
        <v>0</v>
      </c>
      <c r="B417" s="1">
        <v>42795</v>
      </c>
      <c r="C417" s="2">
        <v>0.1047224537037037</v>
      </c>
      <c r="D417" t="s">
        <v>69</v>
      </c>
      <c r="E417" t="s">
        <v>48</v>
      </c>
      <c r="F417">
        <v>9.57</v>
      </c>
      <c r="AF417" t="s">
        <v>52</v>
      </c>
    </row>
    <row r="418" spans="1:32" x14ac:dyDescent="0.25">
      <c r="A418" t="s">
        <v>0</v>
      </c>
      <c r="B418" s="1">
        <v>42795</v>
      </c>
      <c r="C418" s="2">
        <v>0.10472364583333334</v>
      </c>
      <c r="D418" t="s">
        <v>69</v>
      </c>
      <c r="E418" t="s">
        <v>48</v>
      </c>
      <c r="F418">
        <v>9.57</v>
      </c>
      <c r="AF418" t="s">
        <v>53</v>
      </c>
    </row>
    <row r="419" spans="1:32" x14ac:dyDescent="0.25">
      <c r="A419" t="s">
        <v>0</v>
      </c>
      <c r="B419" s="1">
        <v>42795</v>
      </c>
      <c r="C419" s="2">
        <v>0.10472697916666666</v>
      </c>
      <c r="D419" t="s">
        <v>69</v>
      </c>
      <c r="E419" t="s">
        <v>59</v>
      </c>
      <c r="S419">
        <v>823.56372099999999</v>
      </c>
      <c r="T419">
        <v>19.475000000000001</v>
      </c>
      <c r="U419">
        <v>20.432037000000001</v>
      </c>
      <c r="V419">
        <v>19.817207</v>
      </c>
    </row>
    <row r="420" spans="1:32" x14ac:dyDescent="0.25">
      <c r="A420" t="s">
        <v>0</v>
      </c>
      <c r="B420" s="1">
        <v>42795</v>
      </c>
      <c r="C420" s="2">
        <v>0.10472594907407407</v>
      </c>
      <c r="D420" t="s">
        <v>69</v>
      </c>
      <c r="E420" t="s">
        <v>58</v>
      </c>
      <c r="K420" t="s">
        <v>90</v>
      </c>
      <c r="L420">
        <v>9.58</v>
      </c>
      <c r="M420">
        <v>9.5727189999999993</v>
      </c>
      <c r="N420">
        <v>-8.83E-4</v>
      </c>
      <c r="O420">
        <v>-3.333E-3</v>
      </c>
      <c r="P420">
        <v>-1.6670000000000001E-3</v>
      </c>
      <c r="Q420">
        <v>-1.02E-4</v>
      </c>
      <c r="R420">
        <v>3</v>
      </c>
    </row>
    <row r="421" spans="1:32" x14ac:dyDescent="0.25">
      <c r="A421" t="s">
        <v>0</v>
      </c>
      <c r="B421" s="1">
        <v>42795</v>
      </c>
      <c r="C421" s="2">
        <v>0.10473086805555555</v>
      </c>
      <c r="D421" t="s">
        <v>69</v>
      </c>
      <c r="E421" t="s">
        <v>42</v>
      </c>
      <c r="F421">
        <v>9.58</v>
      </c>
      <c r="G421">
        <v>51.444688999999997</v>
      </c>
      <c r="H421">
        <v>28.35</v>
      </c>
      <c r="I421">
        <v>0.17125000000000001</v>
      </c>
    </row>
    <row r="422" spans="1:32" x14ac:dyDescent="0.25">
      <c r="A422" t="s">
        <v>0</v>
      </c>
      <c r="B422" s="1">
        <v>42795</v>
      </c>
      <c r="C422" s="2">
        <v>0.10475672453703704</v>
      </c>
      <c r="D422" t="s">
        <v>69</v>
      </c>
      <c r="E422" t="s">
        <v>42</v>
      </c>
      <c r="F422">
        <v>9.58</v>
      </c>
      <c r="G422">
        <v>51.444907000000001</v>
      </c>
      <c r="H422">
        <v>28.35</v>
      </c>
      <c r="I422">
        <v>0.1525</v>
      </c>
    </row>
    <row r="423" spans="1:32" x14ac:dyDescent="0.25">
      <c r="A423" t="s">
        <v>0</v>
      </c>
      <c r="B423" s="1">
        <v>42795</v>
      </c>
      <c r="C423" s="2">
        <v>0.10479175925925927</v>
      </c>
      <c r="D423" t="s">
        <v>69</v>
      </c>
      <c r="E423" t="s">
        <v>42</v>
      </c>
      <c r="F423">
        <v>9.58</v>
      </c>
      <c r="G423">
        <v>51.446925</v>
      </c>
      <c r="H423">
        <v>28.35</v>
      </c>
      <c r="I423">
        <v>0.1525</v>
      </c>
    </row>
    <row r="424" spans="1:32" x14ac:dyDescent="0.25">
      <c r="A424" t="s">
        <v>0</v>
      </c>
      <c r="B424" s="1">
        <v>42795</v>
      </c>
      <c r="C424" s="2">
        <v>0.10482697916666667</v>
      </c>
      <c r="D424" t="s">
        <v>69</v>
      </c>
      <c r="E424" t="s">
        <v>82</v>
      </c>
    </row>
    <row r="425" spans="1:32" x14ac:dyDescent="0.25">
      <c r="A425" t="s">
        <v>0</v>
      </c>
      <c r="B425" s="1">
        <v>42795</v>
      </c>
      <c r="C425" s="2">
        <v>0.10481688657407406</v>
      </c>
      <c r="D425" t="s">
        <v>69</v>
      </c>
      <c r="E425" t="s">
        <v>79</v>
      </c>
      <c r="K425" t="s">
        <v>83</v>
      </c>
    </row>
    <row r="426" spans="1:32" x14ac:dyDescent="0.25">
      <c r="A426" t="s">
        <v>0</v>
      </c>
      <c r="B426" s="1">
        <v>42795</v>
      </c>
      <c r="C426" s="2">
        <v>0.10482820601851851</v>
      </c>
      <c r="D426" t="s">
        <v>69</v>
      </c>
      <c r="E426" t="s">
        <v>42</v>
      </c>
      <c r="F426">
        <v>9.58</v>
      </c>
      <c r="G426">
        <v>51.445807000000002</v>
      </c>
      <c r="H426">
        <v>28.35</v>
      </c>
      <c r="I426">
        <v>0.17749999999999999</v>
      </c>
    </row>
    <row r="427" spans="1:32" x14ac:dyDescent="0.25">
      <c r="A427" t="s">
        <v>0</v>
      </c>
      <c r="B427" s="1">
        <v>42795</v>
      </c>
      <c r="C427" s="2">
        <v>0.10483747685185185</v>
      </c>
      <c r="D427" t="s">
        <v>69</v>
      </c>
      <c r="E427" t="s">
        <v>58</v>
      </c>
      <c r="K427">
        <v>9.57</v>
      </c>
      <c r="L427">
        <v>9.57</v>
      </c>
      <c r="M427">
        <v>9.5698460000000001</v>
      </c>
      <c r="N427">
        <v>-5.9500000000000004E-4</v>
      </c>
      <c r="O427">
        <v>3.333E-3</v>
      </c>
      <c r="P427">
        <v>0</v>
      </c>
      <c r="Q427">
        <v>-9.8999999999999994E-5</v>
      </c>
      <c r="R427">
        <v>3</v>
      </c>
    </row>
    <row r="428" spans="1:32" x14ac:dyDescent="0.25">
      <c r="A428" t="s">
        <v>0</v>
      </c>
      <c r="B428" s="1">
        <v>42795</v>
      </c>
      <c r="C428" s="2">
        <v>0.10486231481481482</v>
      </c>
      <c r="D428" t="s">
        <v>69</v>
      </c>
      <c r="E428" t="s">
        <v>42</v>
      </c>
      <c r="F428">
        <v>9.57</v>
      </c>
      <c r="G428">
        <v>51.447476999999999</v>
      </c>
      <c r="H428">
        <v>28.35</v>
      </c>
      <c r="I428">
        <v>0.17624999999999999</v>
      </c>
    </row>
    <row r="429" spans="1:32" x14ac:dyDescent="0.25">
      <c r="A429" t="s">
        <v>0</v>
      </c>
      <c r="B429" s="1">
        <v>42795</v>
      </c>
      <c r="C429" s="2">
        <v>0.10487219907407408</v>
      </c>
      <c r="D429" t="s">
        <v>69</v>
      </c>
      <c r="E429" t="s">
        <v>58</v>
      </c>
      <c r="K429">
        <v>9.57</v>
      </c>
      <c r="L429">
        <v>9.57</v>
      </c>
      <c r="M429">
        <v>9.5690439999999999</v>
      </c>
      <c r="N429">
        <v>-2.4000000000000001E-5</v>
      </c>
      <c r="O429">
        <v>0</v>
      </c>
      <c r="P429">
        <v>1.6670000000000001E-3</v>
      </c>
      <c r="Q429">
        <v>-9.6000000000000002E-5</v>
      </c>
      <c r="R429">
        <v>3</v>
      </c>
    </row>
    <row r="430" spans="1:32" x14ac:dyDescent="0.25">
      <c r="A430" t="s">
        <v>0</v>
      </c>
      <c r="B430" s="1">
        <v>42795</v>
      </c>
      <c r="C430" s="2">
        <v>0.10489767361111112</v>
      </c>
      <c r="D430" t="s">
        <v>69</v>
      </c>
      <c r="E430" t="s">
        <v>42</v>
      </c>
      <c r="F430">
        <v>9.57</v>
      </c>
      <c r="G430">
        <v>51.447538999999999</v>
      </c>
      <c r="H430">
        <v>28.35</v>
      </c>
      <c r="I430">
        <v>0.17499999999999999</v>
      </c>
    </row>
    <row r="431" spans="1:32" x14ac:dyDescent="0.25">
      <c r="A431" t="s">
        <v>0</v>
      </c>
      <c r="B431" s="1">
        <v>42795</v>
      </c>
      <c r="C431" s="2">
        <v>0.10490690972222222</v>
      </c>
      <c r="D431" t="s">
        <v>69</v>
      </c>
      <c r="E431" t="s">
        <v>58</v>
      </c>
      <c r="K431">
        <v>9.56</v>
      </c>
      <c r="L431">
        <v>9.56</v>
      </c>
      <c r="M431">
        <v>9.5702400000000001</v>
      </c>
      <c r="N431">
        <v>4.9700000000000005E-4</v>
      </c>
      <c r="O431">
        <v>3.333E-3</v>
      </c>
      <c r="P431">
        <v>1.6670000000000001E-3</v>
      </c>
      <c r="Q431">
        <v>-9.6000000000000002E-5</v>
      </c>
      <c r="R431">
        <v>3</v>
      </c>
    </row>
    <row r="432" spans="1:32" x14ac:dyDescent="0.25">
      <c r="A432" t="s">
        <v>0</v>
      </c>
      <c r="B432" s="1">
        <v>42795</v>
      </c>
      <c r="C432" s="2">
        <v>0.10493410879629629</v>
      </c>
      <c r="D432" t="s">
        <v>69</v>
      </c>
      <c r="E432" t="s">
        <v>42</v>
      </c>
      <c r="F432">
        <v>9.56</v>
      </c>
      <c r="G432">
        <v>51.448112999999999</v>
      </c>
      <c r="H432">
        <v>28.35</v>
      </c>
      <c r="I432">
        <v>0.17499999999999999</v>
      </c>
    </row>
    <row r="433" spans="1:18" x14ac:dyDescent="0.25">
      <c r="A433" t="s">
        <v>0</v>
      </c>
      <c r="B433" s="1">
        <v>42795</v>
      </c>
      <c r="C433" s="2">
        <v>0.10494164351851852</v>
      </c>
      <c r="D433" t="s">
        <v>69</v>
      </c>
      <c r="E433" t="s">
        <v>58</v>
      </c>
      <c r="K433">
        <v>9.56</v>
      </c>
      <c r="L433">
        <v>9.56</v>
      </c>
      <c r="M433">
        <v>9.5720200000000002</v>
      </c>
      <c r="N433">
        <v>6.8599999999999998E-4</v>
      </c>
      <c r="O433">
        <v>0</v>
      </c>
      <c r="P433">
        <v>1.6670000000000001E-3</v>
      </c>
      <c r="Q433">
        <v>-9.7999999999999997E-5</v>
      </c>
      <c r="R433">
        <v>3</v>
      </c>
    </row>
    <row r="434" spans="1:18" x14ac:dyDescent="0.25">
      <c r="A434" t="s">
        <v>0</v>
      </c>
      <c r="B434" s="1">
        <v>42795</v>
      </c>
      <c r="C434" s="2">
        <v>0.10496938657407406</v>
      </c>
      <c r="D434" t="s">
        <v>69</v>
      </c>
      <c r="E434" t="s">
        <v>42</v>
      </c>
      <c r="F434">
        <v>9.56</v>
      </c>
      <c r="G434">
        <v>51.445177999999999</v>
      </c>
      <c r="H434">
        <v>28.35</v>
      </c>
      <c r="I434">
        <v>0.17</v>
      </c>
    </row>
    <row r="435" spans="1:18" x14ac:dyDescent="0.25">
      <c r="A435" t="s">
        <v>0</v>
      </c>
      <c r="B435" s="1">
        <v>42795</v>
      </c>
      <c r="C435" s="2">
        <v>0.10497636574074075</v>
      </c>
      <c r="D435" t="s">
        <v>69</v>
      </c>
      <c r="E435" t="s">
        <v>58</v>
      </c>
      <c r="K435">
        <v>9.58</v>
      </c>
      <c r="L435">
        <v>9.58</v>
      </c>
      <c r="M435">
        <v>9.5726329999999997</v>
      </c>
      <c r="N435">
        <v>4.8000000000000001E-4</v>
      </c>
      <c r="O435">
        <v>-6.6670000000000002E-3</v>
      </c>
      <c r="P435">
        <v>-3.333E-3</v>
      </c>
      <c r="Q435">
        <v>-1E-4</v>
      </c>
      <c r="R435">
        <v>3</v>
      </c>
    </row>
    <row r="436" spans="1:18" x14ac:dyDescent="0.25">
      <c r="A436" t="s">
        <v>0</v>
      </c>
      <c r="B436" s="1">
        <v>42795</v>
      </c>
      <c r="C436" s="2">
        <v>0.10500466435185185</v>
      </c>
      <c r="D436" t="s">
        <v>69</v>
      </c>
      <c r="E436" t="s">
        <v>42</v>
      </c>
      <c r="F436">
        <v>9.58</v>
      </c>
      <c r="G436">
        <v>51.446590999999998</v>
      </c>
      <c r="H436">
        <v>28.35</v>
      </c>
      <c r="I436">
        <v>0.15625</v>
      </c>
    </row>
    <row r="437" spans="1:18" x14ac:dyDescent="0.25">
      <c r="A437" t="s">
        <v>0</v>
      </c>
      <c r="B437" s="1">
        <v>42795</v>
      </c>
      <c r="C437" s="2">
        <v>0.10501108796296295</v>
      </c>
      <c r="D437" t="s">
        <v>69</v>
      </c>
      <c r="E437" t="s">
        <v>58</v>
      </c>
      <c r="K437">
        <v>9.56</v>
      </c>
      <c r="L437">
        <v>9.56</v>
      </c>
      <c r="M437">
        <v>9.5710189999999997</v>
      </c>
      <c r="N437">
        <v>7.4999999999999993E-5</v>
      </c>
      <c r="O437">
        <v>6.6670000000000002E-3</v>
      </c>
      <c r="P437">
        <v>0</v>
      </c>
      <c r="Q437">
        <v>-9.8999999999999994E-5</v>
      </c>
      <c r="R437">
        <v>3</v>
      </c>
    </row>
    <row r="438" spans="1:18" x14ac:dyDescent="0.25">
      <c r="A438" t="s">
        <v>0</v>
      </c>
      <c r="B438" s="1">
        <v>42795</v>
      </c>
      <c r="C438" s="2">
        <v>0.10503991898148148</v>
      </c>
      <c r="D438" t="s">
        <v>69</v>
      </c>
      <c r="E438" t="s">
        <v>42</v>
      </c>
      <c r="F438">
        <v>9.56</v>
      </c>
      <c r="G438">
        <v>51.44406</v>
      </c>
      <c r="H438">
        <v>28.35</v>
      </c>
      <c r="I438">
        <v>0.155</v>
      </c>
    </row>
    <row r="439" spans="1:18" x14ac:dyDescent="0.25">
      <c r="A439" t="s">
        <v>0</v>
      </c>
      <c r="B439" s="1">
        <v>42795</v>
      </c>
      <c r="C439" s="2">
        <v>0.10504581018518518</v>
      </c>
      <c r="D439" t="s">
        <v>69</v>
      </c>
      <c r="E439" t="s">
        <v>58</v>
      </c>
      <c r="K439">
        <v>9.58</v>
      </c>
      <c r="L439">
        <v>9.58</v>
      </c>
      <c r="M439">
        <v>9.5679590000000001</v>
      </c>
      <c r="N439">
        <v>-2.03E-4</v>
      </c>
      <c r="O439">
        <v>-6.6670000000000002E-3</v>
      </c>
      <c r="P439">
        <v>0</v>
      </c>
      <c r="Q439">
        <v>-8.8999999999999995E-5</v>
      </c>
      <c r="R439">
        <v>3</v>
      </c>
    </row>
    <row r="440" spans="1:18" x14ac:dyDescent="0.25">
      <c r="A440" t="s">
        <v>0</v>
      </c>
      <c r="B440" s="1">
        <v>42795</v>
      </c>
      <c r="C440" s="2">
        <v>0.10507409722222222</v>
      </c>
      <c r="D440" t="s">
        <v>69</v>
      </c>
      <c r="E440" t="s">
        <v>42</v>
      </c>
      <c r="F440">
        <v>9.58</v>
      </c>
      <c r="G440">
        <v>51.445559000000003</v>
      </c>
      <c r="H440">
        <v>28.35</v>
      </c>
      <c r="I440">
        <v>0.1525</v>
      </c>
    </row>
    <row r="441" spans="1:18" x14ac:dyDescent="0.25">
      <c r="A441" t="s">
        <v>0</v>
      </c>
      <c r="B441" s="1">
        <v>42795</v>
      </c>
      <c r="C441" s="2">
        <v>0.1050805324074074</v>
      </c>
      <c r="D441" t="s">
        <v>69</v>
      </c>
      <c r="E441" t="s">
        <v>58</v>
      </c>
      <c r="K441">
        <v>9.56</v>
      </c>
      <c r="L441">
        <v>9.56</v>
      </c>
      <c r="M441">
        <v>9.5658670000000008</v>
      </c>
      <c r="N441">
        <v>-1.3799999999999999E-4</v>
      </c>
      <c r="O441">
        <v>6.6670000000000002E-3</v>
      </c>
      <c r="P441">
        <v>0</v>
      </c>
      <c r="Q441">
        <v>-7.2999999999999999E-5</v>
      </c>
      <c r="R441">
        <v>3</v>
      </c>
    </row>
    <row r="442" spans="1:18" x14ac:dyDescent="0.25">
      <c r="A442" t="s">
        <v>0</v>
      </c>
      <c r="B442" s="1">
        <v>42795</v>
      </c>
      <c r="C442" s="2">
        <v>0.10511054398148149</v>
      </c>
      <c r="D442" t="s">
        <v>69</v>
      </c>
      <c r="E442" t="s">
        <v>42</v>
      </c>
      <c r="F442">
        <v>9.56</v>
      </c>
      <c r="G442">
        <v>51.445101000000001</v>
      </c>
      <c r="H442">
        <v>28.35</v>
      </c>
      <c r="I442">
        <v>0.15125</v>
      </c>
    </row>
    <row r="443" spans="1:18" x14ac:dyDescent="0.25">
      <c r="A443" t="s">
        <v>0</v>
      </c>
      <c r="B443" s="1">
        <v>42795</v>
      </c>
      <c r="C443" s="2">
        <v>0.10511626157407407</v>
      </c>
      <c r="D443" t="s">
        <v>69</v>
      </c>
      <c r="E443" t="s">
        <v>58</v>
      </c>
      <c r="K443">
        <v>9.57</v>
      </c>
      <c r="L443">
        <v>9.57</v>
      </c>
      <c r="M443">
        <v>9.5663040000000006</v>
      </c>
      <c r="N443">
        <v>1.95E-4</v>
      </c>
      <c r="O443">
        <v>-3.333E-3</v>
      </c>
      <c r="P443">
        <v>1.6670000000000001E-3</v>
      </c>
      <c r="Q443">
        <v>-5.5000000000000002E-5</v>
      </c>
      <c r="R443">
        <v>3</v>
      </c>
    </row>
    <row r="444" spans="1:18" x14ac:dyDescent="0.25">
      <c r="A444" t="s">
        <v>0</v>
      </c>
      <c r="B444" s="1">
        <v>42795</v>
      </c>
      <c r="C444" s="2">
        <v>0.10514578703703703</v>
      </c>
      <c r="D444" t="s">
        <v>69</v>
      </c>
      <c r="E444" t="s">
        <v>42</v>
      </c>
      <c r="F444">
        <v>9.57</v>
      </c>
      <c r="G444">
        <v>51.449573000000001</v>
      </c>
      <c r="H444">
        <v>28.35</v>
      </c>
      <c r="I444">
        <v>0.16375000000000001</v>
      </c>
    </row>
    <row r="445" spans="1:18" x14ac:dyDescent="0.25">
      <c r="A445" t="s">
        <v>0</v>
      </c>
      <c r="B445" s="1">
        <v>42795</v>
      </c>
      <c r="C445" s="2">
        <v>0.10514996527777777</v>
      </c>
      <c r="D445" t="s">
        <v>69</v>
      </c>
      <c r="E445" t="s">
        <v>58</v>
      </c>
      <c r="K445">
        <v>9.58</v>
      </c>
      <c r="L445">
        <v>9.58</v>
      </c>
      <c r="M445">
        <v>9.5681560000000001</v>
      </c>
      <c r="N445">
        <v>4.9100000000000001E-4</v>
      </c>
      <c r="O445">
        <v>-3.333E-3</v>
      </c>
      <c r="P445">
        <v>-3.333E-3</v>
      </c>
      <c r="Q445">
        <v>-4.0000000000000003E-5</v>
      </c>
      <c r="R445">
        <v>3</v>
      </c>
    </row>
    <row r="446" spans="1:18" x14ac:dyDescent="0.25">
      <c r="A446" t="s">
        <v>0</v>
      </c>
      <c r="B446" s="1">
        <v>42795</v>
      </c>
      <c r="C446" s="2">
        <v>0.10518106481481482</v>
      </c>
      <c r="D446" t="s">
        <v>69</v>
      </c>
      <c r="E446" t="s">
        <v>42</v>
      </c>
      <c r="F446">
        <v>9.58</v>
      </c>
      <c r="G446">
        <v>51.446925</v>
      </c>
      <c r="H446">
        <v>28.35</v>
      </c>
      <c r="I446">
        <v>0.17374999999999999</v>
      </c>
    </row>
    <row r="447" spans="1:18" x14ac:dyDescent="0.25">
      <c r="A447" t="s">
        <v>0</v>
      </c>
      <c r="B447" s="1">
        <v>42795</v>
      </c>
      <c r="C447" s="2">
        <v>0.1051846875</v>
      </c>
      <c r="D447" t="s">
        <v>69</v>
      </c>
      <c r="E447" t="s">
        <v>58</v>
      </c>
      <c r="K447">
        <v>9.59</v>
      </c>
      <c r="L447">
        <v>9.59</v>
      </c>
      <c r="M447">
        <v>9.5693429999999999</v>
      </c>
      <c r="N447">
        <v>5.0699999999999996E-4</v>
      </c>
      <c r="O447">
        <v>-3.333E-3</v>
      </c>
      <c r="P447">
        <v>-3.333E-3</v>
      </c>
      <c r="Q447">
        <v>-2.8E-5</v>
      </c>
      <c r="R447">
        <v>3</v>
      </c>
    </row>
    <row r="448" spans="1:18" x14ac:dyDescent="0.25">
      <c r="A448" t="s">
        <v>0</v>
      </c>
      <c r="B448" s="1">
        <v>42795</v>
      </c>
      <c r="C448" s="2">
        <v>0.10521523148148149</v>
      </c>
      <c r="D448" t="s">
        <v>69</v>
      </c>
      <c r="E448" t="s">
        <v>42</v>
      </c>
      <c r="F448">
        <v>9.59</v>
      </c>
      <c r="G448">
        <v>51.449199999999998</v>
      </c>
      <c r="H448">
        <v>28.35</v>
      </c>
      <c r="I448">
        <v>0.17249999999999999</v>
      </c>
    </row>
    <row r="449" spans="1:33" x14ac:dyDescent="0.25">
      <c r="A449" t="s">
        <v>0</v>
      </c>
      <c r="B449" s="1">
        <v>42795</v>
      </c>
      <c r="C449" s="2">
        <v>0.10521940972222221</v>
      </c>
      <c r="D449" t="s">
        <v>69</v>
      </c>
      <c r="E449" t="s">
        <v>58</v>
      </c>
      <c r="K449">
        <v>9.57</v>
      </c>
      <c r="L449">
        <v>9.57</v>
      </c>
      <c r="M449">
        <v>9.5694379999999999</v>
      </c>
      <c r="N449">
        <v>2.4899999999999998E-4</v>
      </c>
      <c r="O449">
        <v>6.6670000000000002E-3</v>
      </c>
      <c r="P449">
        <v>1.6670000000000001E-3</v>
      </c>
      <c r="Q449">
        <v>-1.8E-5</v>
      </c>
      <c r="R449">
        <v>3</v>
      </c>
    </row>
    <row r="450" spans="1:33" x14ac:dyDescent="0.25">
      <c r="A450" t="s">
        <v>0</v>
      </c>
      <c r="B450" s="1">
        <v>42795</v>
      </c>
      <c r="C450" s="2">
        <v>0.10525166666666667</v>
      </c>
      <c r="D450" t="s">
        <v>69</v>
      </c>
      <c r="E450" t="s">
        <v>42</v>
      </c>
      <c r="F450">
        <v>9.57</v>
      </c>
      <c r="G450">
        <v>51.449612000000002</v>
      </c>
      <c r="H450">
        <v>28.35</v>
      </c>
      <c r="I450">
        <v>0.17374999999999999</v>
      </c>
    </row>
    <row r="451" spans="1:33" x14ac:dyDescent="0.25">
      <c r="A451" t="s">
        <v>0</v>
      </c>
      <c r="B451" s="1">
        <v>42795</v>
      </c>
      <c r="C451" s="2">
        <v>0.10525413194444444</v>
      </c>
      <c r="D451" t="s">
        <v>69</v>
      </c>
      <c r="E451" t="s">
        <v>58</v>
      </c>
      <c r="K451">
        <v>9.56</v>
      </c>
      <c r="L451">
        <v>9.56</v>
      </c>
      <c r="M451">
        <v>9.5700439999999993</v>
      </c>
      <c r="N451">
        <v>-7.4999999999999993E-5</v>
      </c>
      <c r="O451">
        <v>3.333E-3</v>
      </c>
      <c r="P451">
        <v>5.0000000000000001E-3</v>
      </c>
      <c r="Q451">
        <v>-1.1E-5</v>
      </c>
      <c r="R451">
        <v>3</v>
      </c>
    </row>
    <row r="452" spans="1:33" x14ac:dyDescent="0.25">
      <c r="A452" t="s">
        <v>0</v>
      </c>
      <c r="B452" s="1">
        <v>42795</v>
      </c>
      <c r="C452" s="2">
        <v>0.10528693287037037</v>
      </c>
      <c r="D452" t="s">
        <v>69</v>
      </c>
      <c r="E452" t="s">
        <v>42</v>
      </c>
      <c r="F452">
        <v>9.56</v>
      </c>
      <c r="G452">
        <v>51.44406</v>
      </c>
      <c r="H452">
        <v>28.35</v>
      </c>
      <c r="I452">
        <v>0.15375</v>
      </c>
    </row>
    <row r="453" spans="1:33" x14ac:dyDescent="0.25">
      <c r="A453" t="s">
        <v>0</v>
      </c>
      <c r="B453" s="1">
        <v>42795</v>
      </c>
      <c r="C453" s="2">
        <v>0.10528908564814815</v>
      </c>
      <c r="D453" t="s">
        <v>69</v>
      </c>
      <c r="E453" t="s">
        <v>58</v>
      </c>
      <c r="K453">
        <v>9.57</v>
      </c>
      <c r="L453">
        <v>9.57</v>
      </c>
      <c r="M453">
        <v>9.5728229999999996</v>
      </c>
      <c r="N453">
        <v>-2.7E-4</v>
      </c>
      <c r="O453">
        <v>-3.333E-3</v>
      </c>
      <c r="P453">
        <v>0</v>
      </c>
      <c r="Q453">
        <v>-1.0000000000000001E-5</v>
      </c>
      <c r="R453">
        <v>3</v>
      </c>
    </row>
    <row r="454" spans="1:33" x14ac:dyDescent="0.25">
      <c r="A454" t="s">
        <v>0</v>
      </c>
      <c r="B454" s="1">
        <v>42795</v>
      </c>
      <c r="C454" s="2">
        <v>0.10532109953703704</v>
      </c>
      <c r="D454" t="s">
        <v>69</v>
      </c>
      <c r="E454" t="s">
        <v>42</v>
      </c>
      <c r="F454">
        <v>9.57</v>
      </c>
      <c r="G454">
        <v>51.450341999999999</v>
      </c>
      <c r="H454">
        <v>28.35</v>
      </c>
      <c r="I454">
        <v>0.18625</v>
      </c>
    </row>
    <row r="455" spans="1:33" x14ac:dyDescent="0.25">
      <c r="A455" t="s">
        <v>0</v>
      </c>
      <c r="B455" s="1">
        <v>42795</v>
      </c>
      <c r="C455" s="2">
        <v>0.10532436342592592</v>
      </c>
      <c r="D455" t="s">
        <v>69</v>
      </c>
      <c r="E455" t="s">
        <v>58</v>
      </c>
      <c r="K455">
        <v>9.58</v>
      </c>
      <c r="L455">
        <v>9.58</v>
      </c>
      <c r="M455">
        <v>9.5763929999999995</v>
      </c>
      <c r="N455">
        <v>-3.5E-4</v>
      </c>
      <c r="O455">
        <v>-3.333E-3</v>
      </c>
      <c r="P455">
        <v>-3.333E-3</v>
      </c>
      <c r="Q455">
        <v>-1.5E-5</v>
      </c>
      <c r="R455">
        <v>3</v>
      </c>
    </row>
    <row r="456" spans="1:33" x14ac:dyDescent="0.25">
      <c r="A456" t="s">
        <v>0</v>
      </c>
      <c r="B456" s="1">
        <v>42795</v>
      </c>
      <c r="C456" s="2">
        <v>0.10535749999999999</v>
      </c>
      <c r="D456" t="s">
        <v>69</v>
      </c>
      <c r="E456" t="s">
        <v>72</v>
      </c>
    </row>
    <row r="457" spans="1:33" x14ac:dyDescent="0.25">
      <c r="A457" t="s">
        <v>0</v>
      </c>
      <c r="B457" s="1">
        <v>42795</v>
      </c>
      <c r="C457" s="2">
        <v>0.10535754629629629</v>
      </c>
      <c r="D457" t="s">
        <v>69</v>
      </c>
      <c r="E457" t="s">
        <v>73</v>
      </c>
    </row>
    <row r="458" spans="1:33" x14ac:dyDescent="0.25">
      <c r="A458" t="s">
        <v>0</v>
      </c>
      <c r="B458" s="1">
        <v>42795</v>
      </c>
      <c r="C458" s="2">
        <v>0.10535871527777778</v>
      </c>
      <c r="D458" t="s">
        <v>69</v>
      </c>
      <c r="E458" t="s">
        <v>74</v>
      </c>
    </row>
    <row r="459" spans="1:33" x14ac:dyDescent="0.25">
      <c r="A459" t="s">
        <v>0</v>
      </c>
      <c r="B459" s="1">
        <v>42795</v>
      </c>
      <c r="C459" s="2">
        <v>0.10535864583333333</v>
      </c>
      <c r="D459" t="s">
        <v>69</v>
      </c>
      <c r="E459" t="s">
        <v>58</v>
      </c>
      <c r="K459">
        <v>9.57</v>
      </c>
      <c r="L459">
        <v>9.57</v>
      </c>
      <c r="M459">
        <v>9.5768710000000006</v>
      </c>
      <c r="N459">
        <v>-4.66E-4</v>
      </c>
      <c r="O459">
        <v>3.333E-3</v>
      </c>
      <c r="P459">
        <v>0</v>
      </c>
      <c r="Q459">
        <v>-2.1999999999999999E-5</v>
      </c>
      <c r="R459">
        <v>3</v>
      </c>
    </row>
    <row r="460" spans="1:33" x14ac:dyDescent="0.25">
      <c r="A460" t="s">
        <v>0</v>
      </c>
      <c r="B460" s="1">
        <v>42795</v>
      </c>
      <c r="C460" s="2">
        <v>0.10536122685185186</v>
      </c>
      <c r="D460" t="s">
        <v>69</v>
      </c>
      <c r="E460" t="s">
        <v>42</v>
      </c>
      <c r="F460">
        <v>9.57</v>
      </c>
      <c r="G460">
        <v>51.449356000000002</v>
      </c>
      <c r="H460">
        <v>28.35</v>
      </c>
      <c r="I460">
        <v>0.20499999999999999</v>
      </c>
    </row>
    <row r="461" spans="1:33" x14ac:dyDescent="0.25">
      <c r="A461" t="s">
        <v>0</v>
      </c>
      <c r="B461" s="1">
        <v>42795</v>
      </c>
      <c r="C461" s="2">
        <v>0.10536564814814815</v>
      </c>
      <c r="D461" t="s">
        <v>69</v>
      </c>
      <c r="E461" t="s">
        <v>75</v>
      </c>
    </row>
    <row r="462" spans="1:33" x14ac:dyDescent="0.25">
      <c r="A462" t="s">
        <v>0</v>
      </c>
      <c r="B462" s="1">
        <v>42795</v>
      </c>
      <c r="C462" s="2">
        <v>0.10537621527777778</v>
      </c>
      <c r="D462" t="s">
        <v>69</v>
      </c>
      <c r="E462" t="s">
        <v>54</v>
      </c>
      <c r="F462">
        <v>9.57</v>
      </c>
      <c r="AG462" t="s">
        <v>91</v>
      </c>
    </row>
    <row r="463" spans="1:33" x14ac:dyDescent="0.25">
      <c r="A463" t="s">
        <v>0</v>
      </c>
      <c r="B463" s="1">
        <v>42795</v>
      </c>
      <c r="C463" s="2">
        <v>0.10537623842592592</v>
      </c>
      <c r="D463" t="s">
        <v>69</v>
      </c>
      <c r="E463" t="s">
        <v>54</v>
      </c>
      <c r="F463">
        <v>9.57</v>
      </c>
      <c r="AG463" t="s">
        <v>56</v>
      </c>
    </row>
    <row r="464" spans="1:33" x14ac:dyDescent="0.25">
      <c r="A464" t="s">
        <v>0</v>
      </c>
      <c r="B464" s="1">
        <v>42795</v>
      </c>
      <c r="C464" s="2">
        <v>0.10539304398148149</v>
      </c>
      <c r="D464" t="s">
        <v>69</v>
      </c>
      <c r="E464" t="s">
        <v>48</v>
      </c>
      <c r="F464">
        <v>9.57</v>
      </c>
      <c r="AF464" t="s">
        <v>92</v>
      </c>
    </row>
    <row r="465" spans="1:32" x14ac:dyDescent="0.25">
      <c r="A465" t="s">
        <v>0</v>
      </c>
      <c r="B465" s="1">
        <v>42795</v>
      </c>
      <c r="C465" s="2">
        <v>0.10539424768518518</v>
      </c>
      <c r="D465" t="s">
        <v>69</v>
      </c>
      <c r="E465" t="s">
        <v>48</v>
      </c>
      <c r="F465">
        <v>9.57</v>
      </c>
    </row>
    <row r="466" spans="1:32" x14ac:dyDescent="0.25">
      <c r="A466" t="s">
        <v>0</v>
      </c>
      <c r="B466" s="1">
        <v>42795</v>
      </c>
      <c r="C466" s="2">
        <v>0.10539543981481481</v>
      </c>
      <c r="D466" t="s">
        <v>69</v>
      </c>
      <c r="E466" t="s">
        <v>48</v>
      </c>
      <c r="F466">
        <v>9.57</v>
      </c>
      <c r="AF466" t="s">
        <v>50</v>
      </c>
    </row>
    <row r="467" spans="1:32" x14ac:dyDescent="0.25">
      <c r="A467" t="s">
        <v>0</v>
      </c>
      <c r="B467" s="1">
        <v>42795</v>
      </c>
      <c r="C467" s="2">
        <v>0.10539666666666665</v>
      </c>
      <c r="D467" t="s">
        <v>69</v>
      </c>
      <c r="E467" t="s">
        <v>48</v>
      </c>
      <c r="F467">
        <v>9.57</v>
      </c>
      <c r="AF467" t="s">
        <v>51</v>
      </c>
    </row>
    <row r="468" spans="1:32" x14ac:dyDescent="0.25">
      <c r="A468" t="s">
        <v>0</v>
      </c>
      <c r="B468" s="1">
        <v>42795</v>
      </c>
      <c r="C468" s="2">
        <v>0.10539895833333333</v>
      </c>
      <c r="D468" t="s">
        <v>69</v>
      </c>
      <c r="E468" t="s">
        <v>48</v>
      </c>
      <c r="F468">
        <v>9.57</v>
      </c>
      <c r="AF468" t="s">
        <v>52</v>
      </c>
    </row>
    <row r="469" spans="1:32" x14ac:dyDescent="0.25">
      <c r="A469" t="s">
        <v>0</v>
      </c>
      <c r="B469" s="1">
        <v>42795</v>
      </c>
      <c r="C469" s="2">
        <v>0.10540015046296296</v>
      </c>
      <c r="D469" t="s">
        <v>69</v>
      </c>
      <c r="E469" t="s">
        <v>48</v>
      </c>
      <c r="F469">
        <v>9.57</v>
      </c>
      <c r="AF469" t="s">
        <v>53</v>
      </c>
    </row>
    <row r="470" spans="1:32" x14ac:dyDescent="0.25">
      <c r="A470" t="s">
        <v>0</v>
      </c>
      <c r="B470" s="1">
        <v>42795</v>
      </c>
      <c r="C470" s="2">
        <v>0.10540142361111111</v>
      </c>
      <c r="D470" t="s">
        <v>69</v>
      </c>
      <c r="E470" t="s">
        <v>78</v>
      </c>
    </row>
    <row r="471" spans="1:32" x14ac:dyDescent="0.25">
      <c r="A471" t="s">
        <v>0</v>
      </c>
      <c r="B471" s="1">
        <v>42795</v>
      </c>
      <c r="C471" s="2">
        <v>0.10538877314814815</v>
      </c>
      <c r="D471" t="s">
        <v>69</v>
      </c>
      <c r="E471" t="s">
        <v>79</v>
      </c>
      <c r="K471" t="s">
        <v>80</v>
      </c>
    </row>
    <row r="472" spans="1:32" x14ac:dyDescent="0.25">
      <c r="A472" t="s">
        <v>0</v>
      </c>
      <c r="B472" s="1">
        <v>42795</v>
      </c>
      <c r="C472" s="2">
        <v>0.10540481481481483</v>
      </c>
      <c r="D472" t="s">
        <v>69</v>
      </c>
      <c r="E472" t="s">
        <v>59</v>
      </c>
      <c r="S472">
        <v>823.59423800000002</v>
      </c>
      <c r="T472">
        <v>19.425000000000001</v>
      </c>
      <c r="U472">
        <v>20.416778999999998</v>
      </c>
      <c r="V472">
        <v>19.806481999999999</v>
      </c>
    </row>
    <row r="473" spans="1:32" x14ac:dyDescent="0.25">
      <c r="A473" t="s">
        <v>0</v>
      </c>
      <c r="B473" s="1">
        <v>42795</v>
      </c>
      <c r="C473" s="2">
        <v>0.10540726851851852</v>
      </c>
      <c r="D473" t="s">
        <v>69</v>
      </c>
      <c r="E473" t="s">
        <v>42</v>
      </c>
      <c r="F473">
        <v>9.57</v>
      </c>
      <c r="G473">
        <v>51.446646000000001</v>
      </c>
      <c r="H473">
        <v>28.35</v>
      </c>
      <c r="I473">
        <v>0.18</v>
      </c>
    </row>
    <row r="474" spans="1:32" x14ac:dyDescent="0.25">
      <c r="A474" t="s">
        <v>0</v>
      </c>
      <c r="B474" s="1">
        <v>42795</v>
      </c>
      <c r="C474" s="2">
        <v>0.10542394675925926</v>
      </c>
      <c r="D474" t="s">
        <v>69</v>
      </c>
      <c r="E474" t="s">
        <v>42</v>
      </c>
      <c r="F474">
        <v>9.57</v>
      </c>
      <c r="G474">
        <v>51.446646000000001</v>
      </c>
      <c r="H474">
        <v>28.35</v>
      </c>
      <c r="I474">
        <v>0.18</v>
      </c>
    </row>
    <row r="475" spans="1:32" x14ac:dyDescent="0.25">
      <c r="A475" t="s">
        <v>0</v>
      </c>
      <c r="B475" s="1">
        <v>42795</v>
      </c>
      <c r="C475" s="2">
        <v>0.10543099537037037</v>
      </c>
      <c r="D475" t="s">
        <v>69</v>
      </c>
      <c r="E475" t="s">
        <v>58</v>
      </c>
      <c r="K475" t="s">
        <v>93</v>
      </c>
      <c r="L475">
        <v>9.57</v>
      </c>
      <c r="M475">
        <v>9.5734999999999992</v>
      </c>
      <c r="N475">
        <v>-6.0999999999999997E-4</v>
      </c>
      <c r="O475">
        <v>0</v>
      </c>
      <c r="P475">
        <v>1.6670000000000001E-3</v>
      </c>
      <c r="Q475">
        <v>-2.5000000000000001E-5</v>
      </c>
      <c r="R475">
        <v>3</v>
      </c>
    </row>
    <row r="476" spans="1:32" x14ac:dyDescent="0.25">
      <c r="A476" t="s">
        <v>0</v>
      </c>
      <c r="B476" s="1">
        <v>42795</v>
      </c>
      <c r="C476" s="2">
        <v>0.10546283564814814</v>
      </c>
      <c r="D476" t="s">
        <v>69</v>
      </c>
      <c r="E476" t="s">
        <v>42</v>
      </c>
      <c r="F476">
        <v>9.57</v>
      </c>
      <c r="G476">
        <v>51.445714000000002</v>
      </c>
      <c r="H476">
        <v>28.35</v>
      </c>
      <c r="I476">
        <v>0.17125000000000001</v>
      </c>
    </row>
    <row r="477" spans="1:32" x14ac:dyDescent="0.25">
      <c r="A477" t="s">
        <v>0</v>
      </c>
      <c r="B477" s="1">
        <v>42795</v>
      </c>
      <c r="C477" s="2">
        <v>0.10549679398148148</v>
      </c>
      <c r="D477" t="s">
        <v>69</v>
      </c>
      <c r="E477" t="s">
        <v>42</v>
      </c>
      <c r="F477">
        <v>9.57</v>
      </c>
      <c r="G477">
        <v>51.448042999999998</v>
      </c>
      <c r="H477">
        <v>28.35</v>
      </c>
      <c r="I477">
        <v>0.16250000000000001</v>
      </c>
    </row>
    <row r="478" spans="1:32" x14ac:dyDescent="0.25">
      <c r="A478" t="s">
        <v>0</v>
      </c>
      <c r="B478" s="1">
        <v>42795</v>
      </c>
      <c r="C478" s="2">
        <v>0.10553200231481481</v>
      </c>
      <c r="D478" t="s">
        <v>69</v>
      </c>
      <c r="E478" t="s">
        <v>82</v>
      </c>
    </row>
    <row r="479" spans="1:32" x14ac:dyDescent="0.25">
      <c r="A479" t="s">
        <v>0</v>
      </c>
      <c r="B479" s="1">
        <v>42795</v>
      </c>
      <c r="C479" s="2">
        <v>0.10552291666666667</v>
      </c>
      <c r="D479" t="s">
        <v>69</v>
      </c>
      <c r="E479" t="s">
        <v>79</v>
      </c>
      <c r="K479" t="s">
        <v>83</v>
      </c>
    </row>
    <row r="480" spans="1:32" x14ac:dyDescent="0.25">
      <c r="A480" t="s">
        <v>0</v>
      </c>
      <c r="B480" s="1">
        <v>42795</v>
      </c>
      <c r="C480" s="2">
        <v>0.10553434027777779</v>
      </c>
      <c r="D480" t="s">
        <v>69</v>
      </c>
      <c r="E480" t="s">
        <v>42</v>
      </c>
      <c r="F480">
        <v>9.57</v>
      </c>
      <c r="G480">
        <v>51.446832000000001</v>
      </c>
      <c r="H480">
        <v>28.35</v>
      </c>
      <c r="I480">
        <v>0.155</v>
      </c>
    </row>
    <row r="481" spans="1:18" x14ac:dyDescent="0.25">
      <c r="A481" t="s">
        <v>0</v>
      </c>
      <c r="B481" s="1">
        <v>42795</v>
      </c>
      <c r="C481" s="2">
        <v>0.10554349537037037</v>
      </c>
      <c r="D481" t="s">
        <v>69</v>
      </c>
      <c r="E481" t="s">
        <v>58</v>
      </c>
      <c r="K481">
        <v>9.58</v>
      </c>
      <c r="L481">
        <v>9.58</v>
      </c>
      <c r="M481">
        <v>9.5703879999999995</v>
      </c>
      <c r="N481">
        <v>-5.7399999999999997E-4</v>
      </c>
      <c r="O481">
        <v>-3.333E-3</v>
      </c>
      <c r="P481">
        <v>-1.6670000000000001E-3</v>
      </c>
      <c r="Q481">
        <v>-2.4000000000000001E-5</v>
      </c>
      <c r="R481">
        <v>3</v>
      </c>
    </row>
    <row r="482" spans="1:18" x14ac:dyDescent="0.25">
      <c r="A482" t="s">
        <v>0</v>
      </c>
      <c r="B482" s="1">
        <v>42795</v>
      </c>
      <c r="C482" s="2">
        <v>0.10556844907407407</v>
      </c>
      <c r="D482" t="s">
        <v>69</v>
      </c>
      <c r="E482" t="s">
        <v>42</v>
      </c>
      <c r="F482">
        <v>9.58</v>
      </c>
      <c r="G482">
        <v>51.444952999999998</v>
      </c>
      <c r="H482">
        <v>28.35</v>
      </c>
      <c r="I482">
        <v>0.15625</v>
      </c>
    </row>
    <row r="483" spans="1:18" x14ac:dyDescent="0.25">
      <c r="A483" t="s">
        <v>0</v>
      </c>
      <c r="B483" s="1">
        <v>42795</v>
      </c>
      <c r="C483" s="2">
        <v>0.10557820601851853</v>
      </c>
      <c r="D483" t="s">
        <v>69</v>
      </c>
      <c r="E483" t="s">
        <v>58</v>
      </c>
      <c r="K483">
        <v>9.57</v>
      </c>
      <c r="L483">
        <v>9.57</v>
      </c>
      <c r="M483">
        <v>9.5705229999999997</v>
      </c>
      <c r="N483">
        <v>-2.5300000000000002E-4</v>
      </c>
      <c r="O483">
        <v>3.333E-3</v>
      </c>
      <c r="P483">
        <v>0</v>
      </c>
      <c r="Q483">
        <v>-2.0000000000000002E-5</v>
      </c>
      <c r="R483">
        <v>3</v>
      </c>
    </row>
    <row r="484" spans="1:18" x14ac:dyDescent="0.25">
      <c r="A484" t="s">
        <v>0</v>
      </c>
      <c r="B484" s="1">
        <v>42795</v>
      </c>
      <c r="C484" s="2">
        <v>0.1056037037037037</v>
      </c>
      <c r="D484" t="s">
        <v>69</v>
      </c>
      <c r="E484" t="s">
        <v>42</v>
      </c>
      <c r="F484">
        <v>9.57</v>
      </c>
      <c r="G484">
        <v>51.44764</v>
      </c>
      <c r="H484">
        <v>28.35</v>
      </c>
      <c r="I484">
        <v>0.155</v>
      </c>
    </row>
    <row r="485" spans="1:18" x14ac:dyDescent="0.25">
      <c r="A485" t="s">
        <v>0</v>
      </c>
      <c r="B485" s="1">
        <v>42795</v>
      </c>
      <c r="C485" s="2">
        <v>0.10561292824074074</v>
      </c>
      <c r="D485" t="s">
        <v>69</v>
      </c>
      <c r="E485" t="s">
        <v>58</v>
      </c>
      <c r="K485">
        <v>9.57</v>
      </c>
      <c r="L485">
        <v>9.57</v>
      </c>
      <c r="M485">
        <v>9.5721769999999999</v>
      </c>
      <c r="N485">
        <v>1.75E-4</v>
      </c>
      <c r="O485">
        <v>0</v>
      </c>
      <c r="P485">
        <v>1.6670000000000001E-3</v>
      </c>
      <c r="Q485">
        <v>-1.5999999999999999E-5</v>
      </c>
      <c r="R485">
        <v>3</v>
      </c>
    </row>
    <row r="486" spans="1:18" x14ac:dyDescent="0.25">
      <c r="A486" t="s">
        <v>0</v>
      </c>
      <c r="B486" s="1">
        <v>42795</v>
      </c>
      <c r="C486" s="2">
        <v>0.10563899305555556</v>
      </c>
      <c r="D486" t="s">
        <v>69</v>
      </c>
      <c r="E486" t="s">
        <v>42</v>
      </c>
      <c r="F486">
        <v>9.57</v>
      </c>
      <c r="G486">
        <v>51.445714000000002</v>
      </c>
      <c r="H486">
        <v>28.35</v>
      </c>
      <c r="I486">
        <v>0.17624999999999999</v>
      </c>
    </row>
    <row r="487" spans="1:18" x14ac:dyDescent="0.25">
      <c r="A487" t="s">
        <v>0</v>
      </c>
      <c r="B487" s="1">
        <v>42795</v>
      </c>
      <c r="C487" s="2">
        <v>0.10564765046296297</v>
      </c>
      <c r="D487" t="s">
        <v>69</v>
      </c>
      <c r="E487" t="s">
        <v>58</v>
      </c>
      <c r="K487">
        <v>9.57</v>
      </c>
      <c r="L487">
        <v>9.57</v>
      </c>
      <c r="M487">
        <v>9.5730409999999999</v>
      </c>
      <c r="N487">
        <v>4.4000000000000002E-4</v>
      </c>
      <c r="O487">
        <v>0</v>
      </c>
      <c r="P487">
        <v>0</v>
      </c>
      <c r="Q487">
        <v>-1.4E-5</v>
      </c>
      <c r="R487">
        <v>3</v>
      </c>
    </row>
    <row r="488" spans="1:18" x14ac:dyDescent="0.25">
      <c r="A488" t="s">
        <v>0</v>
      </c>
      <c r="B488" s="1">
        <v>42795</v>
      </c>
      <c r="C488" s="2">
        <v>0.10567304398148147</v>
      </c>
      <c r="D488" t="s">
        <v>69</v>
      </c>
      <c r="E488" t="s">
        <v>42</v>
      </c>
      <c r="F488">
        <v>9.57</v>
      </c>
      <c r="G488">
        <v>51.447367999999997</v>
      </c>
      <c r="H488">
        <v>28.35</v>
      </c>
      <c r="I488">
        <v>0.17749999999999999</v>
      </c>
    </row>
    <row r="489" spans="1:18" x14ac:dyDescent="0.25">
      <c r="A489" t="s">
        <v>0</v>
      </c>
      <c r="B489" s="1">
        <v>42795</v>
      </c>
      <c r="C489" s="2">
        <v>0.10568238425925926</v>
      </c>
      <c r="D489" t="s">
        <v>69</v>
      </c>
      <c r="E489" t="s">
        <v>58</v>
      </c>
      <c r="K489">
        <v>9.56</v>
      </c>
      <c r="L489">
        <v>9.56</v>
      </c>
      <c r="M489">
        <v>9.5732599999999994</v>
      </c>
      <c r="N489">
        <v>3.8699999999999997E-4</v>
      </c>
      <c r="O489">
        <v>3.333E-3</v>
      </c>
      <c r="P489">
        <v>1.6670000000000001E-3</v>
      </c>
      <c r="Q489">
        <v>-1.2999999999999999E-5</v>
      </c>
      <c r="R489">
        <v>3</v>
      </c>
    </row>
    <row r="490" spans="1:18" x14ac:dyDescent="0.25">
      <c r="A490" t="s">
        <v>0</v>
      </c>
      <c r="B490" s="1">
        <v>42795</v>
      </c>
      <c r="C490" s="2">
        <v>0.1057082986111111</v>
      </c>
      <c r="D490" t="s">
        <v>69</v>
      </c>
      <c r="E490" t="s">
        <v>42</v>
      </c>
      <c r="F490">
        <v>9.56</v>
      </c>
      <c r="G490">
        <v>51.448385000000002</v>
      </c>
      <c r="H490">
        <v>28.35</v>
      </c>
      <c r="I490">
        <v>0.17624999999999999</v>
      </c>
    </row>
    <row r="491" spans="1:18" x14ac:dyDescent="0.25">
      <c r="A491" t="s">
        <v>0</v>
      </c>
      <c r="B491" s="1">
        <v>42795</v>
      </c>
      <c r="C491" s="2">
        <v>0.10571710648148147</v>
      </c>
      <c r="D491" t="s">
        <v>69</v>
      </c>
      <c r="E491" t="s">
        <v>58</v>
      </c>
      <c r="K491">
        <v>9.56</v>
      </c>
      <c r="L491">
        <v>9.56</v>
      </c>
      <c r="M491">
        <v>9.5731339999999996</v>
      </c>
      <c r="N491">
        <v>7.8999999999999996E-5</v>
      </c>
      <c r="O491">
        <v>0</v>
      </c>
      <c r="P491">
        <v>1.6670000000000001E-3</v>
      </c>
      <c r="Q491">
        <v>-1.0000000000000001E-5</v>
      </c>
      <c r="R491">
        <v>3</v>
      </c>
    </row>
    <row r="492" spans="1:18" x14ac:dyDescent="0.25">
      <c r="A492" t="s">
        <v>0</v>
      </c>
      <c r="B492" s="1">
        <v>42795</v>
      </c>
      <c r="C492" s="2">
        <v>0.10574466435185186</v>
      </c>
      <c r="D492" t="s">
        <v>69</v>
      </c>
      <c r="E492" t="s">
        <v>42</v>
      </c>
      <c r="F492">
        <v>9.56</v>
      </c>
      <c r="G492">
        <v>51.444913999999997</v>
      </c>
      <c r="H492">
        <v>28.35</v>
      </c>
      <c r="I492">
        <v>0.17249999999999999</v>
      </c>
    </row>
    <row r="493" spans="1:18" x14ac:dyDescent="0.25">
      <c r="A493" t="s">
        <v>0</v>
      </c>
      <c r="B493" s="1">
        <v>42795</v>
      </c>
      <c r="C493" s="2">
        <v>0.1057518287037037</v>
      </c>
      <c r="D493" t="s">
        <v>69</v>
      </c>
      <c r="E493" t="s">
        <v>58</v>
      </c>
      <c r="K493">
        <v>9.58</v>
      </c>
      <c r="L493">
        <v>9.58</v>
      </c>
      <c r="M493">
        <v>9.5720200000000002</v>
      </c>
      <c r="N493">
        <v>-2.1100000000000001E-4</v>
      </c>
      <c r="O493">
        <v>-6.6670000000000002E-3</v>
      </c>
      <c r="P493">
        <v>-3.333E-3</v>
      </c>
      <c r="Q493">
        <v>-5.0000000000000004E-6</v>
      </c>
      <c r="R493">
        <v>3</v>
      </c>
    </row>
    <row r="494" spans="1:18" x14ac:dyDescent="0.25">
      <c r="A494" t="s">
        <v>0</v>
      </c>
      <c r="B494" s="1">
        <v>42795</v>
      </c>
      <c r="C494" s="2">
        <v>0.10577994212962964</v>
      </c>
      <c r="D494" t="s">
        <v>69</v>
      </c>
      <c r="E494" t="s">
        <v>42</v>
      </c>
      <c r="F494">
        <v>9.58</v>
      </c>
      <c r="G494">
        <v>51.446623000000002</v>
      </c>
      <c r="H494">
        <v>28.35</v>
      </c>
      <c r="I494">
        <v>0.1525</v>
      </c>
    </row>
    <row r="495" spans="1:18" x14ac:dyDescent="0.25">
      <c r="A495" t="s">
        <v>0</v>
      </c>
      <c r="B495" s="1">
        <v>42795</v>
      </c>
      <c r="C495" s="2">
        <v>0.10578655092592593</v>
      </c>
      <c r="D495" t="s">
        <v>69</v>
      </c>
      <c r="E495" t="s">
        <v>58</v>
      </c>
      <c r="K495">
        <v>9.57</v>
      </c>
      <c r="L495">
        <v>9.57</v>
      </c>
      <c r="M495">
        <v>9.5697810000000008</v>
      </c>
      <c r="N495">
        <v>-2.33E-4</v>
      </c>
      <c r="O495">
        <v>3.333E-3</v>
      </c>
      <c r="P495">
        <v>-1.6670000000000001E-3</v>
      </c>
      <c r="Q495">
        <v>0</v>
      </c>
      <c r="R495">
        <v>3</v>
      </c>
    </row>
    <row r="496" spans="1:18" x14ac:dyDescent="0.25">
      <c r="A496" t="s">
        <v>0</v>
      </c>
      <c r="B496" s="1">
        <v>42795</v>
      </c>
      <c r="C496" s="2">
        <v>0.10581520833333334</v>
      </c>
      <c r="D496" t="s">
        <v>69</v>
      </c>
      <c r="E496" t="s">
        <v>42</v>
      </c>
      <c r="F496">
        <v>9.57</v>
      </c>
      <c r="G496">
        <v>51.444938</v>
      </c>
      <c r="H496">
        <v>28.35</v>
      </c>
      <c r="I496">
        <v>0.15375</v>
      </c>
    </row>
    <row r="497" spans="1:18" x14ac:dyDescent="0.25">
      <c r="A497" t="s">
        <v>0</v>
      </c>
      <c r="B497" s="1">
        <v>42795</v>
      </c>
      <c r="C497" s="2">
        <v>0.10582126157407407</v>
      </c>
      <c r="D497" t="s">
        <v>69</v>
      </c>
      <c r="E497" t="s">
        <v>58</v>
      </c>
      <c r="K497">
        <v>9.58</v>
      </c>
      <c r="L497">
        <v>9.58</v>
      </c>
      <c r="M497">
        <v>9.5671990000000005</v>
      </c>
      <c r="N497">
        <v>-3.9999999999999998E-6</v>
      </c>
      <c r="O497">
        <v>-3.333E-3</v>
      </c>
      <c r="P497">
        <v>0</v>
      </c>
      <c r="Q497">
        <v>3.9999999999999998E-6</v>
      </c>
      <c r="R497">
        <v>3</v>
      </c>
    </row>
    <row r="498" spans="1:18" x14ac:dyDescent="0.25">
      <c r="A498" t="s">
        <v>0</v>
      </c>
      <c r="B498" s="1">
        <v>42795</v>
      </c>
      <c r="C498" s="2">
        <v>0.10584937500000001</v>
      </c>
      <c r="D498" t="s">
        <v>69</v>
      </c>
      <c r="E498" t="s">
        <v>42</v>
      </c>
      <c r="F498">
        <v>9.58</v>
      </c>
      <c r="G498">
        <v>51.447422000000003</v>
      </c>
      <c r="H498">
        <v>28.35</v>
      </c>
      <c r="I498">
        <v>0.1525</v>
      </c>
    </row>
    <row r="499" spans="1:18" x14ac:dyDescent="0.25">
      <c r="A499" t="s">
        <v>0</v>
      </c>
      <c r="B499" s="1">
        <v>42795</v>
      </c>
      <c r="C499" s="2">
        <v>0.1058562037037037</v>
      </c>
      <c r="D499" t="s">
        <v>69</v>
      </c>
      <c r="E499" t="s">
        <v>58</v>
      </c>
      <c r="K499">
        <v>9.58</v>
      </c>
      <c r="L499">
        <v>9.58</v>
      </c>
      <c r="M499">
        <v>9.5658890000000003</v>
      </c>
      <c r="N499">
        <v>2.9700000000000001E-4</v>
      </c>
      <c r="O499">
        <v>0</v>
      </c>
      <c r="P499">
        <v>-1.6670000000000001E-3</v>
      </c>
      <c r="Q499">
        <v>6.9999999999999999E-6</v>
      </c>
      <c r="R499">
        <v>3</v>
      </c>
    </row>
    <row r="500" spans="1:18" x14ac:dyDescent="0.25">
      <c r="A500" t="s">
        <v>0</v>
      </c>
      <c r="B500" s="1">
        <v>42795</v>
      </c>
      <c r="C500" s="2">
        <v>0.10588567129629629</v>
      </c>
      <c r="D500" t="s">
        <v>69</v>
      </c>
      <c r="E500" t="s">
        <v>42</v>
      </c>
      <c r="F500">
        <v>9.58</v>
      </c>
      <c r="G500">
        <v>51.449643000000002</v>
      </c>
      <c r="H500">
        <v>28.35</v>
      </c>
      <c r="I500">
        <v>0.1525</v>
      </c>
    </row>
    <row r="501" spans="1:18" x14ac:dyDescent="0.25">
      <c r="A501" t="s">
        <v>0</v>
      </c>
      <c r="B501" s="1">
        <v>42795</v>
      </c>
      <c r="C501" s="2">
        <v>0.10589140046296297</v>
      </c>
      <c r="D501" t="s">
        <v>69</v>
      </c>
      <c r="E501" t="s">
        <v>58</v>
      </c>
      <c r="K501">
        <v>9.57</v>
      </c>
      <c r="L501">
        <v>9.57</v>
      </c>
      <c r="M501">
        <v>9.5673460000000006</v>
      </c>
      <c r="N501">
        <v>5.3799999999999996E-4</v>
      </c>
      <c r="O501">
        <v>3.333E-3</v>
      </c>
      <c r="P501">
        <v>1.6670000000000001E-3</v>
      </c>
      <c r="Q501">
        <v>7.9999999999999996E-6</v>
      </c>
      <c r="R501">
        <v>3</v>
      </c>
    </row>
    <row r="502" spans="1:18" x14ac:dyDescent="0.25">
      <c r="A502" t="s">
        <v>0</v>
      </c>
      <c r="B502" s="1">
        <v>42795</v>
      </c>
      <c r="C502" s="2">
        <v>0.10592092592592593</v>
      </c>
      <c r="D502" t="s">
        <v>69</v>
      </c>
      <c r="E502" t="s">
        <v>42</v>
      </c>
      <c r="F502">
        <v>9.57</v>
      </c>
      <c r="G502">
        <v>51.448323000000002</v>
      </c>
      <c r="H502">
        <v>28.35</v>
      </c>
      <c r="I502">
        <v>0.17374999999999999</v>
      </c>
    </row>
    <row r="503" spans="1:18" x14ac:dyDescent="0.25">
      <c r="A503" t="s">
        <v>0</v>
      </c>
      <c r="B503" s="1">
        <v>42795</v>
      </c>
      <c r="C503" s="2">
        <v>0.10592561342592592</v>
      </c>
      <c r="D503" t="s">
        <v>69</v>
      </c>
      <c r="E503" t="s">
        <v>58</v>
      </c>
      <c r="K503">
        <v>9.57</v>
      </c>
      <c r="L503">
        <v>9.57</v>
      </c>
      <c r="M503">
        <v>9.5708959999999994</v>
      </c>
      <c r="N503">
        <v>5.9999999999999995E-4</v>
      </c>
      <c r="O503">
        <v>0</v>
      </c>
      <c r="P503">
        <v>1.6670000000000001E-3</v>
      </c>
      <c r="Q503">
        <v>6.9999999999999999E-6</v>
      </c>
      <c r="R503">
        <v>3</v>
      </c>
    </row>
    <row r="504" spans="1:18" x14ac:dyDescent="0.25">
      <c r="A504" t="s">
        <v>0</v>
      </c>
      <c r="B504" s="1">
        <v>42795</v>
      </c>
      <c r="C504" s="2">
        <v>0.10595619212962963</v>
      </c>
      <c r="D504" t="s">
        <v>69</v>
      </c>
      <c r="E504" t="s">
        <v>42</v>
      </c>
      <c r="F504">
        <v>9.57</v>
      </c>
      <c r="G504">
        <v>51.448152</v>
      </c>
      <c r="H504">
        <v>28.35</v>
      </c>
      <c r="I504">
        <v>0.17499999999999999</v>
      </c>
    </row>
    <row r="505" spans="1:18" x14ac:dyDescent="0.25">
      <c r="A505" t="s">
        <v>0</v>
      </c>
      <c r="B505" s="1">
        <v>42795</v>
      </c>
      <c r="C505" s="2">
        <v>0.10596068287037037</v>
      </c>
      <c r="D505" t="s">
        <v>69</v>
      </c>
      <c r="E505" t="s">
        <v>58</v>
      </c>
      <c r="K505">
        <v>9.57</v>
      </c>
      <c r="L505">
        <v>9.57</v>
      </c>
      <c r="M505">
        <v>9.5742790000000007</v>
      </c>
      <c r="N505">
        <v>3.7199999999999999E-4</v>
      </c>
      <c r="O505">
        <v>0</v>
      </c>
      <c r="P505">
        <v>0</v>
      </c>
      <c r="Q505">
        <v>1.9999999999999999E-6</v>
      </c>
      <c r="R505">
        <v>3</v>
      </c>
    </row>
    <row r="506" spans="1:18" x14ac:dyDescent="0.25">
      <c r="A506" t="s">
        <v>0</v>
      </c>
      <c r="B506" s="1">
        <v>42795</v>
      </c>
      <c r="C506" s="2">
        <v>0.10599149305555555</v>
      </c>
      <c r="D506" t="s">
        <v>69</v>
      </c>
      <c r="E506" t="s">
        <v>42</v>
      </c>
      <c r="F506">
        <v>9.57</v>
      </c>
      <c r="G506">
        <v>51.445776000000002</v>
      </c>
      <c r="H506">
        <v>28.35</v>
      </c>
      <c r="I506">
        <v>0.17249999999999999</v>
      </c>
    </row>
    <row r="507" spans="1:18" x14ac:dyDescent="0.25">
      <c r="A507" t="s">
        <v>0</v>
      </c>
      <c r="B507" s="1">
        <v>42795</v>
      </c>
      <c r="C507" s="2">
        <v>0.10599599537037037</v>
      </c>
      <c r="D507" t="s">
        <v>69</v>
      </c>
      <c r="E507" t="s">
        <v>58</v>
      </c>
      <c r="K507">
        <v>9.58</v>
      </c>
      <c r="L507">
        <v>9.58</v>
      </c>
      <c r="M507">
        <v>9.5759349999999994</v>
      </c>
      <c r="N507">
        <v>-1.03E-4</v>
      </c>
      <c r="O507">
        <v>-3.333E-3</v>
      </c>
      <c r="P507">
        <v>-1.6670000000000001E-3</v>
      </c>
      <c r="Q507">
        <v>-3.0000000000000001E-6</v>
      </c>
      <c r="R507">
        <v>3</v>
      </c>
    </row>
    <row r="508" spans="1:18" x14ac:dyDescent="0.25">
      <c r="A508" t="s">
        <v>0</v>
      </c>
      <c r="B508" s="1">
        <v>42795</v>
      </c>
      <c r="C508" s="2">
        <v>0.10602678240740741</v>
      </c>
      <c r="D508" t="s">
        <v>69</v>
      </c>
      <c r="E508" t="s">
        <v>42</v>
      </c>
      <c r="F508">
        <v>9.58</v>
      </c>
      <c r="G508">
        <v>51.445605</v>
      </c>
      <c r="H508">
        <v>28.35</v>
      </c>
      <c r="I508">
        <v>0.15625</v>
      </c>
    </row>
    <row r="509" spans="1:18" x14ac:dyDescent="0.25">
      <c r="A509" t="s">
        <v>0</v>
      </c>
      <c r="B509" s="1">
        <v>42795</v>
      </c>
      <c r="C509" s="2">
        <v>0.10605194444444443</v>
      </c>
      <c r="D509" t="s">
        <v>69</v>
      </c>
      <c r="E509" t="s">
        <v>72</v>
      </c>
    </row>
    <row r="510" spans="1:18" x14ac:dyDescent="0.25">
      <c r="A510" t="s">
        <v>0</v>
      </c>
      <c r="B510" s="1">
        <v>42795</v>
      </c>
      <c r="C510" s="2">
        <v>0.10605199074074075</v>
      </c>
      <c r="D510" t="s">
        <v>69</v>
      </c>
      <c r="E510" t="s">
        <v>73</v>
      </c>
    </row>
    <row r="511" spans="1:18" x14ac:dyDescent="0.25">
      <c r="A511" t="s">
        <v>0</v>
      </c>
      <c r="B511" s="1">
        <v>42795</v>
      </c>
      <c r="C511" s="2">
        <v>0.10605313657407407</v>
      </c>
      <c r="D511" t="s">
        <v>69</v>
      </c>
      <c r="E511" t="s">
        <v>74</v>
      </c>
    </row>
    <row r="512" spans="1:18" x14ac:dyDescent="0.25">
      <c r="A512" t="s">
        <v>0</v>
      </c>
      <c r="B512" s="1">
        <v>42795</v>
      </c>
      <c r="C512" s="2">
        <v>0.10606008101851853</v>
      </c>
      <c r="D512" t="s">
        <v>69</v>
      </c>
      <c r="E512" t="s">
        <v>75</v>
      </c>
    </row>
    <row r="513" spans="1:33" x14ac:dyDescent="0.25">
      <c r="A513" t="s">
        <v>0</v>
      </c>
      <c r="B513" s="1">
        <v>42795</v>
      </c>
      <c r="C513" s="2">
        <v>0.10602960648148148</v>
      </c>
      <c r="D513" t="s">
        <v>69</v>
      </c>
      <c r="E513" t="s">
        <v>58</v>
      </c>
      <c r="K513">
        <v>9.56</v>
      </c>
      <c r="L513">
        <v>9.56</v>
      </c>
      <c r="M513">
        <v>9.5754149999999996</v>
      </c>
      <c r="N513">
        <v>-5.9400000000000002E-4</v>
      </c>
      <c r="O513">
        <v>6.6670000000000002E-3</v>
      </c>
      <c r="P513">
        <v>1.6670000000000001E-3</v>
      </c>
      <c r="Q513">
        <v>-6.0000000000000002E-6</v>
      </c>
      <c r="R513">
        <v>3</v>
      </c>
    </row>
    <row r="514" spans="1:33" x14ac:dyDescent="0.25">
      <c r="A514" t="s">
        <v>0</v>
      </c>
      <c r="B514" s="1">
        <v>42795</v>
      </c>
      <c r="C514" s="2">
        <v>0.10606281249999999</v>
      </c>
      <c r="D514" t="s">
        <v>69</v>
      </c>
      <c r="E514" t="s">
        <v>62</v>
      </c>
    </row>
    <row r="515" spans="1:33" x14ac:dyDescent="0.25">
      <c r="A515" t="s">
        <v>0</v>
      </c>
      <c r="B515" s="1">
        <v>42795</v>
      </c>
      <c r="C515" s="2">
        <v>0.10606409722222222</v>
      </c>
      <c r="D515" t="s">
        <v>69</v>
      </c>
      <c r="E515" t="s">
        <v>72</v>
      </c>
    </row>
    <row r="516" spans="1:33" x14ac:dyDescent="0.25">
      <c r="A516" t="s">
        <v>0</v>
      </c>
      <c r="B516" s="1">
        <v>42795</v>
      </c>
      <c r="C516" s="2">
        <v>0.10606415509259259</v>
      </c>
      <c r="D516" t="s">
        <v>69</v>
      </c>
      <c r="E516" t="s">
        <v>73</v>
      </c>
    </row>
    <row r="517" spans="1:33" x14ac:dyDescent="0.25">
      <c r="A517" t="s">
        <v>0</v>
      </c>
      <c r="B517" s="1">
        <v>42795</v>
      </c>
      <c r="C517" s="2">
        <v>0.10606531250000001</v>
      </c>
      <c r="D517" t="s">
        <v>69</v>
      </c>
      <c r="E517" t="s">
        <v>74</v>
      </c>
    </row>
    <row r="518" spans="1:33" x14ac:dyDescent="0.25">
      <c r="A518" t="s">
        <v>0</v>
      </c>
      <c r="B518" s="1">
        <v>42795</v>
      </c>
      <c r="C518" s="2">
        <v>0.10606285879629629</v>
      </c>
      <c r="D518" t="s">
        <v>69</v>
      </c>
      <c r="E518" t="s">
        <v>42</v>
      </c>
      <c r="F518">
        <v>9.56</v>
      </c>
      <c r="G518">
        <v>51.451692999999999</v>
      </c>
      <c r="H518">
        <v>28.35</v>
      </c>
      <c r="I518">
        <v>0.18875</v>
      </c>
    </row>
    <row r="519" spans="1:33" x14ac:dyDescent="0.25">
      <c r="A519" t="s">
        <v>0</v>
      </c>
      <c r="B519" s="1">
        <v>42795</v>
      </c>
      <c r="C519" s="2">
        <v>0.10607224537037037</v>
      </c>
      <c r="D519" t="s">
        <v>69</v>
      </c>
      <c r="E519" t="s">
        <v>75</v>
      </c>
    </row>
    <row r="520" spans="1:33" x14ac:dyDescent="0.25">
      <c r="A520" t="s">
        <v>0</v>
      </c>
      <c r="B520" s="1">
        <v>42795</v>
      </c>
      <c r="C520" s="2">
        <v>0.10609372685185185</v>
      </c>
      <c r="D520" t="s">
        <v>94</v>
      </c>
      <c r="E520" t="s">
        <v>44</v>
      </c>
    </row>
    <row r="521" spans="1:33" x14ac:dyDescent="0.25">
      <c r="A521" t="s">
        <v>0</v>
      </c>
      <c r="B521" s="1">
        <v>42795</v>
      </c>
      <c r="C521" s="2">
        <v>0.10609501157407408</v>
      </c>
      <c r="D521" t="s">
        <v>94</v>
      </c>
      <c r="E521" t="s">
        <v>95</v>
      </c>
    </row>
    <row r="522" spans="1:33" x14ac:dyDescent="0.25">
      <c r="A522" t="s">
        <v>0</v>
      </c>
      <c r="B522" s="1">
        <v>42795</v>
      </c>
      <c r="C522" s="2">
        <v>0.10606526620370371</v>
      </c>
      <c r="D522" t="s">
        <v>94</v>
      </c>
      <c r="E522" t="s">
        <v>58</v>
      </c>
      <c r="K522">
        <v>9.58</v>
      </c>
      <c r="L522">
        <v>9.58</v>
      </c>
      <c r="M522">
        <v>9.5735209999999995</v>
      </c>
      <c r="N522">
        <v>-8.3000000000000001E-4</v>
      </c>
      <c r="O522">
        <v>-6.6670000000000002E-3</v>
      </c>
      <c r="P522">
        <v>0</v>
      </c>
      <c r="Q522">
        <v>-3.9999999999999998E-6</v>
      </c>
      <c r="R522">
        <v>3</v>
      </c>
    </row>
    <row r="523" spans="1:33" x14ac:dyDescent="0.25">
      <c r="A523" t="s">
        <v>0</v>
      </c>
      <c r="B523" s="1">
        <v>42795</v>
      </c>
      <c r="C523" s="2">
        <v>0.10607065972222222</v>
      </c>
      <c r="D523" t="s">
        <v>94</v>
      </c>
      <c r="E523" t="s">
        <v>54</v>
      </c>
      <c r="F523">
        <v>9.58</v>
      </c>
      <c r="AG523" t="s">
        <v>96</v>
      </c>
    </row>
    <row r="524" spans="1:33" x14ac:dyDescent="0.25">
      <c r="A524" t="s">
        <v>0</v>
      </c>
      <c r="B524" s="1">
        <v>42795</v>
      </c>
      <c r="C524" s="2">
        <v>0.10607069444444445</v>
      </c>
      <c r="D524" t="s">
        <v>94</v>
      </c>
      <c r="E524" t="s">
        <v>54</v>
      </c>
      <c r="F524">
        <v>9.58</v>
      </c>
      <c r="AG524" t="s">
        <v>56</v>
      </c>
    </row>
    <row r="525" spans="1:33" x14ac:dyDescent="0.25">
      <c r="A525" t="s">
        <v>0</v>
      </c>
      <c r="B525" s="1">
        <v>42795</v>
      </c>
      <c r="C525" s="2">
        <v>0.10610141203703705</v>
      </c>
      <c r="D525" t="s">
        <v>94</v>
      </c>
      <c r="E525" t="s">
        <v>48</v>
      </c>
      <c r="F525">
        <v>9.58</v>
      </c>
      <c r="AF525" t="s">
        <v>97</v>
      </c>
    </row>
    <row r="526" spans="1:33" x14ac:dyDescent="0.25">
      <c r="A526" t="s">
        <v>0</v>
      </c>
      <c r="B526" s="1">
        <v>42795</v>
      </c>
      <c r="C526" s="2">
        <v>0.10610373842592592</v>
      </c>
      <c r="D526" t="s">
        <v>94</v>
      </c>
      <c r="E526" t="s">
        <v>48</v>
      </c>
      <c r="F526">
        <v>9.58</v>
      </c>
    </row>
    <row r="527" spans="1:33" x14ac:dyDescent="0.25">
      <c r="A527" t="s">
        <v>0</v>
      </c>
      <c r="B527" s="1">
        <v>42795</v>
      </c>
      <c r="C527" s="2">
        <v>0.10610381944444443</v>
      </c>
      <c r="D527" t="s">
        <v>94</v>
      </c>
      <c r="E527" t="s">
        <v>48</v>
      </c>
      <c r="F527">
        <v>9.58</v>
      </c>
      <c r="AF527" t="s">
        <v>50</v>
      </c>
    </row>
    <row r="528" spans="1:33" x14ac:dyDescent="0.25">
      <c r="A528" t="s">
        <v>0</v>
      </c>
      <c r="B528" s="1">
        <v>42795</v>
      </c>
      <c r="C528" s="2">
        <v>0.10610501157407408</v>
      </c>
      <c r="D528" t="s">
        <v>94</v>
      </c>
      <c r="E528" t="s">
        <v>48</v>
      </c>
      <c r="F528">
        <v>9.58</v>
      </c>
      <c r="AF528" t="s">
        <v>51</v>
      </c>
    </row>
    <row r="529" spans="1:33" x14ac:dyDescent="0.25">
      <c r="A529" t="s">
        <v>0</v>
      </c>
      <c r="B529" s="1">
        <v>42795</v>
      </c>
      <c r="C529" s="2">
        <v>0.10610731481481482</v>
      </c>
      <c r="D529" t="s">
        <v>94</v>
      </c>
      <c r="E529" t="s">
        <v>48</v>
      </c>
      <c r="F529">
        <v>9.58</v>
      </c>
      <c r="AF529" t="s">
        <v>52</v>
      </c>
    </row>
    <row r="530" spans="1:33" x14ac:dyDescent="0.25">
      <c r="A530" t="s">
        <v>0</v>
      </c>
      <c r="B530" s="1">
        <v>42795</v>
      </c>
      <c r="C530" s="2">
        <v>0.10610849537037037</v>
      </c>
      <c r="D530" t="s">
        <v>94</v>
      </c>
      <c r="E530" t="s">
        <v>48</v>
      </c>
      <c r="F530">
        <v>9.58</v>
      </c>
      <c r="AF530" t="s">
        <v>53</v>
      </c>
    </row>
    <row r="531" spans="1:33" x14ac:dyDescent="0.25">
      <c r="A531" t="s">
        <v>0</v>
      </c>
      <c r="B531" s="1">
        <v>42795</v>
      </c>
      <c r="C531" s="2">
        <v>0.1060828125</v>
      </c>
      <c r="D531" t="s">
        <v>94</v>
      </c>
      <c r="E531" t="s">
        <v>54</v>
      </c>
      <c r="F531">
        <v>9.58</v>
      </c>
      <c r="AG531" t="s">
        <v>98</v>
      </c>
    </row>
    <row r="532" spans="1:33" x14ac:dyDescent="0.25">
      <c r="A532" t="s">
        <v>0</v>
      </c>
      <c r="B532" s="1">
        <v>42795</v>
      </c>
      <c r="C532" s="2">
        <v>0.10608285879629629</v>
      </c>
      <c r="D532" t="s">
        <v>94</v>
      </c>
      <c r="E532" t="s">
        <v>54</v>
      </c>
      <c r="F532">
        <v>9.58</v>
      </c>
      <c r="AG532" t="s">
        <v>56</v>
      </c>
    </row>
    <row r="533" spans="1:33" x14ac:dyDescent="0.25">
      <c r="A533" t="s">
        <v>0</v>
      </c>
      <c r="B533" s="1">
        <v>42795</v>
      </c>
      <c r="C533" s="2">
        <v>0.10611229166666665</v>
      </c>
      <c r="D533" t="s">
        <v>94</v>
      </c>
      <c r="E533" t="s">
        <v>48</v>
      </c>
      <c r="F533">
        <v>9.58</v>
      </c>
      <c r="AF533" t="s">
        <v>99</v>
      </c>
    </row>
    <row r="534" spans="1:33" x14ac:dyDescent="0.25">
      <c r="A534" t="s">
        <v>0</v>
      </c>
      <c r="B534" s="1">
        <v>42795</v>
      </c>
      <c r="C534" s="2">
        <v>0.10611349537037036</v>
      </c>
      <c r="D534" t="s">
        <v>94</v>
      </c>
      <c r="E534" t="s">
        <v>48</v>
      </c>
      <c r="F534">
        <v>9.58</v>
      </c>
    </row>
    <row r="535" spans="1:33" x14ac:dyDescent="0.25">
      <c r="A535" t="s">
        <v>0</v>
      </c>
      <c r="B535" s="1">
        <v>42795</v>
      </c>
      <c r="C535" s="2">
        <v>0.10611359953703703</v>
      </c>
      <c r="D535" t="s">
        <v>94</v>
      </c>
      <c r="E535" t="s">
        <v>48</v>
      </c>
      <c r="F535">
        <v>9.58</v>
      </c>
      <c r="AF535" t="s">
        <v>50</v>
      </c>
    </row>
    <row r="536" spans="1:33" x14ac:dyDescent="0.25">
      <c r="A536" t="s">
        <v>0</v>
      </c>
      <c r="B536" s="1">
        <v>42795</v>
      </c>
      <c r="C536" s="2">
        <v>0.10611479166666667</v>
      </c>
      <c r="D536" t="s">
        <v>94</v>
      </c>
      <c r="E536" t="s">
        <v>48</v>
      </c>
      <c r="F536">
        <v>9.58</v>
      </c>
      <c r="AF536" t="s">
        <v>51</v>
      </c>
    </row>
    <row r="537" spans="1:33" x14ac:dyDescent="0.25">
      <c r="A537" t="s">
        <v>0</v>
      </c>
      <c r="B537" s="1">
        <v>42795</v>
      </c>
      <c r="C537" s="2">
        <v>0.10611598379629629</v>
      </c>
      <c r="D537" t="s">
        <v>94</v>
      </c>
      <c r="E537" t="s">
        <v>48</v>
      </c>
      <c r="F537">
        <v>9.58</v>
      </c>
      <c r="AF537" t="s">
        <v>52</v>
      </c>
    </row>
    <row r="538" spans="1:33" x14ac:dyDescent="0.25">
      <c r="A538" t="s">
        <v>0</v>
      </c>
      <c r="B538" s="1">
        <v>42795</v>
      </c>
      <c r="C538" s="2">
        <v>0.10611827546296297</v>
      </c>
      <c r="D538" t="s">
        <v>94</v>
      </c>
      <c r="E538" t="s">
        <v>48</v>
      </c>
      <c r="F538">
        <v>9.58</v>
      </c>
      <c r="AF538" t="s">
        <v>53</v>
      </c>
    </row>
    <row r="539" spans="1:33" x14ac:dyDescent="0.25">
      <c r="A539" t="s">
        <v>0</v>
      </c>
      <c r="B539" s="1">
        <v>42795</v>
      </c>
      <c r="C539" s="2">
        <v>0.10611954861111111</v>
      </c>
      <c r="D539" t="s">
        <v>94</v>
      </c>
      <c r="E539" t="s">
        <v>78</v>
      </c>
    </row>
    <row r="540" spans="1:33" x14ac:dyDescent="0.25">
      <c r="A540" t="s">
        <v>0</v>
      </c>
      <c r="B540" s="1">
        <v>42795</v>
      </c>
      <c r="C540" s="2">
        <v>0.10609625</v>
      </c>
      <c r="D540" t="s">
        <v>94</v>
      </c>
      <c r="E540" t="s">
        <v>79</v>
      </c>
      <c r="K540" t="s">
        <v>80</v>
      </c>
    </row>
    <row r="541" spans="1:33" x14ac:dyDescent="0.25">
      <c r="A541" t="s">
        <v>0</v>
      </c>
      <c r="B541" s="1">
        <v>42795</v>
      </c>
      <c r="C541" s="2">
        <v>0.10612292824074075</v>
      </c>
      <c r="D541" t="s">
        <v>94</v>
      </c>
      <c r="E541" t="s">
        <v>59</v>
      </c>
      <c r="S541">
        <v>823.00317399999994</v>
      </c>
      <c r="T541">
        <v>19.391667000000002</v>
      </c>
      <c r="U541">
        <v>20.493072999999999</v>
      </c>
      <c r="V541">
        <v>19.731406</v>
      </c>
    </row>
    <row r="542" spans="1:33" x14ac:dyDescent="0.25">
      <c r="A542" t="s">
        <v>0</v>
      </c>
      <c r="B542" s="1">
        <v>42795</v>
      </c>
      <c r="C542" s="2">
        <v>0.10612648148148147</v>
      </c>
      <c r="D542" t="s">
        <v>94</v>
      </c>
      <c r="E542" t="s">
        <v>42</v>
      </c>
      <c r="F542">
        <v>9.58</v>
      </c>
      <c r="G542">
        <v>51.448664999999998</v>
      </c>
      <c r="H542">
        <v>28.35</v>
      </c>
      <c r="I542">
        <v>0.16500000000000001</v>
      </c>
    </row>
    <row r="543" spans="1:33" x14ac:dyDescent="0.25">
      <c r="A543" t="s">
        <v>0</v>
      </c>
      <c r="B543" s="1">
        <v>42795</v>
      </c>
      <c r="C543" s="2">
        <v>0.10612895833333334</v>
      </c>
      <c r="D543" t="s">
        <v>94</v>
      </c>
      <c r="E543" t="s">
        <v>42</v>
      </c>
      <c r="F543">
        <v>9.58</v>
      </c>
      <c r="G543">
        <v>51.448664999999998</v>
      </c>
      <c r="H543">
        <v>28.35</v>
      </c>
      <c r="I543">
        <v>0.16500000000000001</v>
      </c>
    </row>
    <row r="544" spans="1:33" x14ac:dyDescent="0.25">
      <c r="A544" t="s">
        <v>0</v>
      </c>
      <c r="B544" s="1">
        <v>42795</v>
      </c>
      <c r="C544" s="2">
        <v>0.10613743055555556</v>
      </c>
      <c r="D544" t="s">
        <v>94</v>
      </c>
      <c r="E544" t="s">
        <v>58</v>
      </c>
      <c r="K544" t="s">
        <v>100</v>
      </c>
      <c r="L544">
        <v>9.57</v>
      </c>
      <c r="M544">
        <v>9.5720639999999992</v>
      </c>
      <c r="N544">
        <v>-6.7299999999999999E-4</v>
      </c>
      <c r="O544">
        <v>3.333E-3</v>
      </c>
      <c r="P544">
        <v>-1.6670000000000001E-3</v>
      </c>
      <c r="Q544">
        <v>0</v>
      </c>
      <c r="R544">
        <v>3</v>
      </c>
    </row>
    <row r="545" spans="1:11" x14ac:dyDescent="0.25">
      <c r="A545" t="s">
        <v>0</v>
      </c>
      <c r="B545" s="1">
        <v>42795</v>
      </c>
      <c r="C545" s="2">
        <v>0.1061701736111111</v>
      </c>
      <c r="D545" t="s">
        <v>94</v>
      </c>
      <c r="E545" t="s">
        <v>42</v>
      </c>
      <c r="F545">
        <v>9.57</v>
      </c>
      <c r="G545">
        <v>51.452872999999997</v>
      </c>
      <c r="H545">
        <v>28.35</v>
      </c>
      <c r="I545">
        <v>0.17499999999999999</v>
      </c>
    </row>
    <row r="546" spans="1:11" x14ac:dyDescent="0.25">
      <c r="A546" t="s">
        <v>0</v>
      </c>
      <c r="B546" s="1">
        <v>42795</v>
      </c>
      <c r="C546" s="2">
        <v>0.10619946759259259</v>
      </c>
      <c r="D546" t="s">
        <v>94</v>
      </c>
      <c r="E546" t="s">
        <v>42</v>
      </c>
      <c r="F546">
        <v>9.57</v>
      </c>
      <c r="G546">
        <v>51.452872999999997</v>
      </c>
      <c r="H546">
        <v>28.35</v>
      </c>
      <c r="I546">
        <v>0.17499999999999999</v>
      </c>
    </row>
    <row r="547" spans="1:11" x14ac:dyDescent="0.25">
      <c r="A547" t="s">
        <v>0</v>
      </c>
      <c r="B547" s="1">
        <v>42795</v>
      </c>
      <c r="C547" s="2">
        <v>0.10623458333333334</v>
      </c>
      <c r="D547" t="s">
        <v>94</v>
      </c>
      <c r="E547" t="s">
        <v>101</v>
      </c>
    </row>
    <row r="548" spans="1:11" x14ac:dyDescent="0.25">
      <c r="A548" t="s">
        <v>0</v>
      </c>
      <c r="B548" s="1">
        <v>42795</v>
      </c>
      <c r="C548" s="2">
        <v>0.10623815972222223</v>
      </c>
      <c r="D548" t="s">
        <v>94</v>
      </c>
      <c r="E548" t="s">
        <v>82</v>
      </c>
    </row>
    <row r="549" spans="1:11" x14ac:dyDescent="0.25">
      <c r="A549" t="s">
        <v>0</v>
      </c>
      <c r="B549" s="1">
        <v>42795</v>
      </c>
      <c r="C549" s="2">
        <v>0.10622893518518518</v>
      </c>
      <c r="D549" t="s">
        <v>94</v>
      </c>
      <c r="E549" t="s">
        <v>79</v>
      </c>
      <c r="K549" t="s">
        <v>83</v>
      </c>
    </row>
    <row r="550" spans="1:11" x14ac:dyDescent="0.25">
      <c r="A550" t="s">
        <v>0</v>
      </c>
      <c r="B550" s="1">
        <v>42795</v>
      </c>
      <c r="C550" s="2">
        <v>0.1062428587962963</v>
      </c>
      <c r="D550" t="s">
        <v>94</v>
      </c>
      <c r="E550" t="s">
        <v>42</v>
      </c>
      <c r="F550">
        <v>9.57</v>
      </c>
      <c r="G550">
        <v>51.446505999999999</v>
      </c>
      <c r="H550">
        <v>28.35</v>
      </c>
      <c r="I550">
        <v>0.17374999999999999</v>
      </c>
    </row>
    <row r="551" spans="1:11" x14ac:dyDescent="0.25">
      <c r="A551" t="s">
        <v>0</v>
      </c>
      <c r="B551" s="1">
        <v>42795</v>
      </c>
      <c r="C551" s="2">
        <v>0.10626974537037037</v>
      </c>
      <c r="D551" t="s">
        <v>94</v>
      </c>
      <c r="E551" t="s">
        <v>102</v>
      </c>
    </row>
    <row r="552" spans="1:11" x14ac:dyDescent="0.25">
      <c r="A552" t="s">
        <v>0</v>
      </c>
      <c r="B552" s="1">
        <v>42795</v>
      </c>
      <c r="C552" s="2">
        <v>0.1062733449074074</v>
      </c>
      <c r="D552" t="s">
        <v>94</v>
      </c>
      <c r="E552" t="s">
        <v>82</v>
      </c>
    </row>
    <row r="553" spans="1:11" x14ac:dyDescent="0.25">
      <c r="A553" t="s">
        <v>0</v>
      </c>
      <c r="B553" s="1">
        <v>42795</v>
      </c>
      <c r="C553" s="2">
        <v>0.10627091435185186</v>
      </c>
      <c r="D553" t="s">
        <v>94</v>
      </c>
      <c r="E553" t="s">
        <v>79</v>
      </c>
      <c r="K553" t="s">
        <v>83</v>
      </c>
    </row>
    <row r="554" spans="1:11" x14ac:dyDescent="0.25">
      <c r="A554" t="s">
        <v>0</v>
      </c>
      <c r="B554" s="1">
        <v>42795</v>
      </c>
      <c r="C554" s="2">
        <v>0.10627459490740741</v>
      </c>
      <c r="D554" t="s">
        <v>94</v>
      </c>
      <c r="E554" t="s">
        <v>42</v>
      </c>
      <c r="F554">
        <v>9.57</v>
      </c>
      <c r="G554">
        <v>51.445177999999999</v>
      </c>
      <c r="H554">
        <v>28.35</v>
      </c>
      <c r="I554">
        <v>0.17374999999999999</v>
      </c>
    </row>
    <row r="555" spans="1:11" x14ac:dyDescent="0.25">
      <c r="A555" t="s">
        <v>0</v>
      </c>
      <c r="B555" s="1">
        <v>42795</v>
      </c>
      <c r="C555" s="2">
        <v>0.10630497685185185</v>
      </c>
      <c r="D555" t="s">
        <v>94</v>
      </c>
      <c r="E555" t="s">
        <v>103</v>
      </c>
    </row>
    <row r="556" spans="1:11" x14ac:dyDescent="0.25">
      <c r="A556" t="s">
        <v>0</v>
      </c>
      <c r="B556" s="1">
        <v>42795</v>
      </c>
      <c r="C556" s="2">
        <v>0.10630502314814816</v>
      </c>
      <c r="D556" t="s">
        <v>94</v>
      </c>
      <c r="E556" t="s">
        <v>42</v>
      </c>
      <c r="F556">
        <v>9.57</v>
      </c>
      <c r="G556">
        <v>51.445177999999999</v>
      </c>
      <c r="H556">
        <v>28.35</v>
      </c>
      <c r="I556">
        <v>0.17374999999999999</v>
      </c>
    </row>
    <row r="557" spans="1:11" x14ac:dyDescent="0.25">
      <c r="A557" t="s">
        <v>0</v>
      </c>
      <c r="B557" s="1">
        <v>42795</v>
      </c>
      <c r="C557" s="2">
        <v>0.10634009259259258</v>
      </c>
      <c r="D557" t="s">
        <v>94</v>
      </c>
      <c r="E557" t="s">
        <v>104</v>
      </c>
    </row>
    <row r="558" spans="1:11" x14ac:dyDescent="0.25">
      <c r="A558" t="s">
        <v>0</v>
      </c>
      <c r="B558" s="1">
        <v>42795</v>
      </c>
      <c r="C558" s="2">
        <v>0.10634143518518518</v>
      </c>
      <c r="D558" t="s">
        <v>94</v>
      </c>
      <c r="E558" t="s">
        <v>105</v>
      </c>
    </row>
    <row r="559" spans="1:11" x14ac:dyDescent="0.25">
      <c r="A559" t="s">
        <v>0</v>
      </c>
      <c r="B559" s="1">
        <v>42795</v>
      </c>
      <c r="C559" s="2">
        <v>0.10634734953703705</v>
      </c>
      <c r="D559" t="s">
        <v>94</v>
      </c>
      <c r="E559" t="s">
        <v>106</v>
      </c>
    </row>
    <row r="560" spans="1:11" x14ac:dyDescent="0.25">
      <c r="A560" t="s">
        <v>0</v>
      </c>
      <c r="B560" s="1">
        <v>42795</v>
      </c>
      <c r="C560" s="2">
        <v>0.10634142361111111</v>
      </c>
      <c r="D560" t="s">
        <v>94</v>
      </c>
      <c r="E560" t="s">
        <v>79</v>
      </c>
      <c r="K560" t="s">
        <v>107</v>
      </c>
    </row>
    <row r="561" spans="1:18" x14ac:dyDescent="0.25">
      <c r="A561" t="s">
        <v>0</v>
      </c>
      <c r="B561" s="1">
        <v>42795</v>
      </c>
      <c r="C561" s="2">
        <v>0.10634976851851852</v>
      </c>
      <c r="D561" t="s">
        <v>94</v>
      </c>
      <c r="E561" t="s">
        <v>108</v>
      </c>
    </row>
    <row r="562" spans="1:18" x14ac:dyDescent="0.25">
      <c r="A562" t="s">
        <v>0</v>
      </c>
      <c r="B562" s="1">
        <v>42795</v>
      </c>
      <c r="C562" s="2">
        <v>0.10634143518518518</v>
      </c>
      <c r="D562" t="s">
        <v>94</v>
      </c>
      <c r="E562" t="s">
        <v>79</v>
      </c>
      <c r="K562" t="s">
        <v>109</v>
      </c>
    </row>
    <row r="563" spans="1:18" x14ac:dyDescent="0.25">
      <c r="A563" t="s">
        <v>0</v>
      </c>
      <c r="B563" s="1">
        <v>42795</v>
      </c>
      <c r="C563" s="2">
        <v>0.10635212962962963</v>
      </c>
      <c r="D563" t="s">
        <v>94</v>
      </c>
      <c r="E563" t="s">
        <v>42</v>
      </c>
      <c r="F563">
        <v>9.57</v>
      </c>
      <c r="G563">
        <v>51.445357000000001</v>
      </c>
      <c r="H563">
        <v>28.35</v>
      </c>
      <c r="I563">
        <v>0.18</v>
      </c>
    </row>
    <row r="564" spans="1:18" x14ac:dyDescent="0.25">
      <c r="A564" t="s">
        <v>0</v>
      </c>
      <c r="B564" s="1">
        <v>42795</v>
      </c>
      <c r="C564" s="2">
        <v>0.10637557870370369</v>
      </c>
      <c r="D564" t="s">
        <v>94</v>
      </c>
      <c r="E564" t="s">
        <v>110</v>
      </c>
    </row>
    <row r="565" spans="1:18" x14ac:dyDescent="0.25">
      <c r="A565" t="s">
        <v>0</v>
      </c>
      <c r="B565" s="1">
        <v>42795</v>
      </c>
      <c r="C565" s="2">
        <v>0.10637672453703705</v>
      </c>
      <c r="D565" t="s">
        <v>94</v>
      </c>
      <c r="E565" t="s">
        <v>111</v>
      </c>
    </row>
    <row r="566" spans="1:18" x14ac:dyDescent="0.25">
      <c r="A566" t="s">
        <v>0</v>
      </c>
      <c r="B566" s="1">
        <v>42795</v>
      </c>
      <c r="C566" s="2">
        <v>0.10637679398148148</v>
      </c>
      <c r="D566" t="s">
        <v>94</v>
      </c>
      <c r="E566" t="s">
        <v>47</v>
      </c>
    </row>
    <row r="567" spans="1:18" x14ac:dyDescent="0.25">
      <c r="A567" t="s">
        <v>0</v>
      </c>
      <c r="B567" s="1">
        <v>42795</v>
      </c>
      <c r="C567" s="2">
        <v>0.10638138888888889</v>
      </c>
      <c r="D567" t="s">
        <v>94</v>
      </c>
      <c r="E567" t="s">
        <v>62</v>
      </c>
    </row>
    <row r="568" spans="1:18" x14ac:dyDescent="0.25">
      <c r="A568" t="s">
        <v>0</v>
      </c>
      <c r="B568" s="1">
        <v>42795</v>
      </c>
      <c r="C568" s="2">
        <v>0.10638142361111112</v>
      </c>
      <c r="D568" t="s">
        <v>94</v>
      </c>
      <c r="E568" t="s">
        <v>42</v>
      </c>
      <c r="F568">
        <v>9.57</v>
      </c>
      <c r="G568">
        <v>51.443424</v>
      </c>
      <c r="H568">
        <v>28.324999999999999</v>
      </c>
      <c r="I568">
        <v>0.23499999999999999</v>
      </c>
    </row>
    <row r="569" spans="1:18" x14ac:dyDescent="0.25">
      <c r="A569" t="s">
        <v>0</v>
      </c>
      <c r="B569" s="1">
        <v>42795</v>
      </c>
      <c r="C569" s="2">
        <v>0.10641071759259259</v>
      </c>
      <c r="D569" t="s">
        <v>112</v>
      </c>
      <c r="E569" t="s">
        <v>44</v>
      </c>
    </row>
    <row r="570" spans="1:18" x14ac:dyDescent="0.25">
      <c r="A570" t="s">
        <v>0</v>
      </c>
      <c r="B570" s="1">
        <v>42795</v>
      </c>
      <c r="C570" s="2">
        <v>0.10641201388888888</v>
      </c>
      <c r="D570" t="s">
        <v>112</v>
      </c>
      <c r="E570" t="s">
        <v>113</v>
      </c>
    </row>
    <row r="571" spans="1:18" x14ac:dyDescent="0.25">
      <c r="A571" t="s">
        <v>0</v>
      </c>
      <c r="B571" s="1">
        <v>42795</v>
      </c>
      <c r="C571" s="2">
        <v>0.1064120486111111</v>
      </c>
      <c r="D571" t="s">
        <v>112</v>
      </c>
      <c r="E571" t="s">
        <v>46</v>
      </c>
    </row>
    <row r="572" spans="1:18" x14ac:dyDescent="0.25">
      <c r="A572" t="s">
        <v>0</v>
      </c>
      <c r="B572" s="1">
        <v>42795</v>
      </c>
      <c r="C572" s="2">
        <v>0.10641436342592592</v>
      </c>
      <c r="D572" t="s">
        <v>112</v>
      </c>
      <c r="E572" t="s">
        <v>47</v>
      </c>
    </row>
    <row r="573" spans="1:18" x14ac:dyDescent="0.25">
      <c r="A573" t="s">
        <v>0</v>
      </c>
      <c r="B573" s="1">
        <v>42795</v>
      </c>
      <c r="C573" s="2">
        <v>0.10641799768518519</v>
      </c>
      <c r="D573" t="s">
        <v>112</v>
      </c>
      <c r="E573" t="s">
        <v>114</v>
      </c>
      <c r="F573">
        <v>9.57</v>
      </c>
      <c r="G573">
        <v>51.450854</v>
      </c>
      <c r="H573">
        <v>28.3</v>
      </c>
      <c r="I573">
        <v>0.58875</v>
      </c>
    </row>
    <row r="574" spans="1:18" x14ac:dyDescent="0.25">
      <c r="A574" t="s">
        <v>0</v>
      </c>
      <c r="B574" s="1">
        <v>42795</v>
      </c>
      <c r="C574" s="2">
        <v>0.10644618055555555</v>
      </c>
      <c r="D574" t="s">
        <v>112</v>
      </c>
      <c r="E574" t="s">
        <v>115</v>
      </c>
    </row>
    <row r="575" spans="1:18" x14ac:dyDescent="0.25">
      <c r="A575" t="s">
        <v>0</v>
      </c>
      <c r="B575" s="1">
        <v>42795</v>
      </c>
      <c r="C575" s="2">
        <v>0.10643825231481481</v>
      </c>
      <c r="D575" t="s">
        <v>112</v>
      </c>
      <c r="E575" t="s">
        <v>79</v>
      </c>
      <c r="K575" t="s">
        <v>116</v>
      </c>
    </row>
    <row r="576" spans="1:18" x14ac:dyDescent="0.25">
      <c r="A576" t="s">
        <v>0</v>
      </c>
      <c r="B576" s="1">
        <v>42795</v>
      </c>
      <c r="C576" s="2">
        <v>0.10644903935185185</v>
      </c>
      <c r="D576" t="s">
        <v>112</v>
      </c>
      <c r="E576" t="s">
        <v>58</v>
      </c>
      <c r="K576" t="s">
        <v>117</v>
      </c>
      <c r="L576">
        <v>9.5500000000000007</v>
      </c>
      <c r="M576">
        <v>9.57</v>
      </c>
      <c r="N576">
        <v>0</v>
      </c>
      <c r="O576">
        <v>0.02</v>
      </c>
      <c r="P576">
        <v>0.01</v>
      </c>
      <c r="Q576">
        <v>9.9999999999999995E-7</v>
      </c>
      <c r="R576">
        <v>1</v>
      </c>
    </row>
    <row r="577" spans="1:18" x14ac:dyDescent="0.25">
      <c r="A577" t="s">
        <v>0</v>
      </c>
      <c r="B577" s="1">
        <v>42795</v>
      </c>
      <c r="C577" s="2">
        <v>0.1064511574074074</v>
      </c>
      <c r="D577" t="s">
        <v>112</v>
      </c>
      <c r="E577" t="s">
        <v>114</v>
      </c>
      <c r="F577">
        <v>9.5500000000000007</v>
      </c>
      <c r="G577">
        <v>51.510925</v>
      </c>
      <c r="H577">
        <v>28.3</v>
      </c>
      <c r="I577">
        <v>0.38</v>
      </c>
    </row>
    <row r="578" spans="1:18" x14ac:dyDescent="0.25">
      <c r="A578" t="s">
        <v>0</v>
      </c>
      <c r="B578" s="1">
        <v>42795</v>
      </c>
      <c r="C578" s="2">
        <v>0.10646032407407408</v>
      </c>
      <c r="D578" t="s">
        <v>112</v>
      </c>
      <c r="E578" t="s">
        <v>58</v>
      </c>
      <c r="K578" t="s">
        <v>118</v>
      </c>
      <c r="L578">
        <v>9.56</v>
      </c>
      <c r="M578">
        <v>9.569941</v>
      </c>
      <c r="N578">
        <v>6.9999999999999999E-6</v>
      </c>
      <c r="O578">
        <v>-0.01</v>
      </c>
      <c r="P578">
        <v>5.0000000000000001E-3</v>
      </c>
      <c r="Q578">
        <v>9.9999999999999995E-7</v>
      </c>
      <c r="R578">
        <v>1</v>
      </c>
    </row>
    <row r="579" spans="1:18" x14ac:dyDescent="0.25">
      <c r="A579" t="s">
        <v>0</v>
      </c>
      <c r="B579" s="1">
        <v>42795</v>
      </c>
      <c r="C579" s="2">
        <v>0.10647164351851852</v>
      </c>
      <c r="D579" t="s">
        <v>112</v>
      </c>
      <c r="E579" t="s">
        <v>58</v>
      </c>
      <c r="K579" t="s">
        <v>119</v>
      </c>
      <c r="L579">
        <v>9.5299999999999994</v>
      </c>
      <c r="M579">
        <v>9.5694060000000007</v>
      </c>
      <c r="N579">
        <v>7.2999999999999999E-5</v>
      </c>
      <c r="O579">
        <v>0.03</v>
      </c>
      <c r="P579">
        <v>0.01</v>
      </c>
      <c r="Q579">
        <v>3.0000000000000001E-6</v>
      </c>
      <c r="R579">
        <v>1</v>
      </c>
    </row>
    <row r="580" spans="1:18" x14ac:dyDescent="0.25">
      <c r="A580" t="s">
        <v>0</v>
      </c>
      <c r="B580" s="1">
        <v>42795</v>
      </c>
      <c r="C580" s="2">
        <v>0.10648314814814815</v>
      </c>
      <c r="D580" t="s">
        <v>112</v>
      </c>
      <c r="E580" t="s">
        <v>58</v>
      </c>
      <c r="K580" t="s">
        <v>120</v>
      </c>
      <c r="L580">
        <v>9.57</v>
      </c>
      <c r="M580">
        <v>9.5674609999999998</v>
      </c>
      <c r="N580">
        <v>3.1399999999999999E-4</v>
      </c>
      <c r="O580">
        <v>-0.04</v>
      </c>
      <c r="P580">
        <v>-5.0000000000000001E-3</v>
      </c>
      <c r="Q580">
        <v>1.2E-5</v>
      </c>
      <c r="R580">
        <v>1</v>
      </c>
    </row>
    <row r="581" spans="1:18" x14ac:dyDescent="0.25">
      <c r="A581" t="s">
        <v>0</v>
      </c>
      <c r="B581" s="1">
        <v>42795</v>
      </c>
      <c r="C581" s="2">
        <v>0.10648806712962962</v>
      </c>
      <c r="D581" t="s">
        <v>112</v>
      </c>
      <c r="E581" t="s">
        <v>114</v>
      </c>
      <c r="F581">
        <v>9.57</v>
      </c>
      <c r="G581">
        <v>51.359749999999998</v>
      </c>
      <c r="H581">
        <v>28.3</v>
      </c>
      <c r="I581">
        <v>0.37125000000000002</v>
      </c>
    </row>
    <row r="582" spans="1:18" x14ac:dyDescent="0.25">
      <c r="A582" t="s">
        <v>0</v>
      </c>
      <c r="B582" s="1">
        <v>42795</v>
      </c>
      <c r="C582" s="2">
        <v>0.10649437499999999</v>
      </c>
      <c r="D582" t="s">
        <v>112</v>
      </c>
      <c r="E582" t="s">
        <v>58</v>
      </c>
      <c r="K582" t="s">
        <v>121</v>
      </c>
      <c r="L582">
        <v>9.56</v>
      </c>
      <c r="M582">
        <v>9.5633669999999995</v>
      </c>
      <c r="N582">
        <v>8.1999999999999998E-4</v>
      </c>
      <c r="O582">
        <v>0.01</v>
      </c>
      <c r="P582">
        <v>-1.4999999999999999E-2</v>
      </c>
      <c r="Q582">
        <v>3.3000000000000003E-5</v>
      </c>
      <c r="R582">
        <v>1</v>
      </c>
    </row>
    <row r="583" spans="1:18" x14ac:dyDescent="0.25">
      <c r="A583" t="s">
        <v>0</v>
      </c>
      <c r="B583" s="1">
        <v>42795</v>
      </c>
      <c r="C583" s="2">
        <v>0.10650555555555556</v>
      </c>
      <c r="D583" t="s">
        <v>112</v>
      </c>
      <c r="E583" t="s">
        <v>58</v>
      </c>
      <c r="K583" t="s">
        <v>122</v>
      </c>
      <c r="L583">
        <v>9.5500000000000007</v>
      </c>
      <c r="M583">
        <v>9.5578699999999994</v>
      </c>
      <c r="N583">
        <v>1.5E-3</v>
      </c>
      <c r="O583">
        <v>0.01</v>
      </c>
      <c r="P583">
        <v>0.01</v>
      </c>
      <c r="Q583">
        <v>6.6000000000000005E-5</v>
      </c>
      <c r="R583">
        <v>1</v>
      </c>
    </row>
    <row r="584" spans="1:18" x14ac:dyDescent="0.25">
      <c r="A584" t="s">
        <v>0</v>
      </c>
      <c r="B584" s="1">
        <v>42795</v>
      </c>
      <c r="C584" s="2">
        <v>0.10651686342592592</v>
      </c>
      <c r="D584" t="s">
        <v>112</v>
      </c>
      <c r="E584" t="s">
        <v>58</v>
      </c>
      <c r="K584" t="s">
        <v>123</v>
      </c>
      <c r="L584">
        <v>9.5399999999999991</v>
      </c>
      <c r="M584">
        <v>9.5535490000000003</v>
      </c>
      <c r="N584">
        <v>2.0349999999999999E-3</v>
      </c>
      <c r="O584">
        <v>0.01</v>
      </c>
      <c r="P584">
        <v>0.01</v>
      </c>
      <c r="Q584">
        <v>1.05E-4</v>
      </c>
      <c r="R584">
        <v>1</v>
      </c>
    </row>
    <row r="585" spans="1:18" x14ac:dyDescent="0.25">
      <c r="A585" t="s">
        <v>0</v>
      </c>
      <c r="B585" s="1">
        <v>42795</v>
      </c>
      <c r="C585" s="2">
        <v>0.10652277777777779</v>
      </c>
      <c r="D585" t="s">
        <v>112</v>
      </c>
      <c r="E585" t="s">
        <v>114</v>
      </c>
      <c r="F585">
        <v>9.5399999999999991</v>
      </c>
      <c r="G585">
        <v>40.846161000000002</v>
      </c>
      <c r="H585">
        <v>28.3</v>
      </c>
      <c r="I585">
        <v>0.38500000000000001</v>
      </c>
    </row>
    <row r="586" spans="1:18" x14ac:dyDescent="0.25">
      <c r="A586" t="s">
        <v>0</v>
      </c>
      <c r="B586" s="1">
        <v>42795</v>
      </c>
      <c r="C586" s="2">
        <v>0.10652818287037036</v>
      </c>
      <c r="D586" t="s">
        <v>112</v>
      </c>
      <c r="E586" t="s">
        <v>58</v>
      </c>
      <c r="K586" t="s">
        <v>124</v>
      </c>
      <c r="L586">
        <v>9.57</v>
      </c>
      <c r="M586">
        <v>9.5527149999999992</v>
      </c>
      <c r="N586">
        <v>2.1380000000000001E-3</v>
      </c>
      <c r="O586">
        <v>-0.03</v>
      </c>
      <c r="P586">
        <v>-0.01</v>
      </c>
      <c r="Q586">
        <v>1.3899999999999999E-4</v>
      </c>
      <c r="R586">
        <v>1</v>
      </c>
    </row>
    <row r="587" spans="1:18" x14ac:dyDescent="0.25">
      <c r="A587" t="s">
        <v>0</v>
      </c>
      <c r="B587" s="1">
        <v>42795</v>
      </c>
      <c r="C587" s="2">
        <v>0.10653947916666666</v>
      </c>
      <c r="D587" t="s">
        <v>112</v>
      </c>
      <c r="E587" t="s">
        <v>58</v>
      </c>
      <c r="K587" t="s">
        <v>125</v>
      </c>
      <c r="L587">
        <v>9.56</v>
      </c>
      <c r="M587">
        <v>9.5542909999999992</v>
      </c>
      <c r="N587">
        <v>1.944E-3</v>
      </c>
      <c r="O587">
        <v>0.01</v>
      </c>
      <c r="P587">
        <v>-0.01</v>
      </c>
      <c r="Q587">
        <v>1.63E-4</v>
      </c>
      <c r="R587">
        <v>1</v>
      </c>
    </row>
    <row r="588" spans="1:18" x14ac:dyDescent="0.25">
      <c r="A588" t="s">
        <v>0</v>
      </c>
      <c r="B588" s="1">
        <v>42795</v>
      </c>
      <c r="C588" s="2">
        <v>0.1065508912037037</v>
      </c>
      <c r="D588" t="s">
        <v>112</v>
      </c>
      <c r="E588" t="s">
        <v>58</v>
      </c>
      <c r="K588" t="s">
        <v>126</v>
      </c>
      <c r="L588">
        <v>9.5399999999999991</v>
      </c>
      <c r="M588">
        <v>9.5549029999999995</v>
      </c>
      <c r="N588">
        <v>1.861E-3</v>
      </c>
      <c r="O588">
        <v>0.02</v>
      </c>
      <c r="P588">
        <v>1.4999999999999999E-2</v>
      </c>
      <c r="Q588">
        <v>1.83E-4</v>
      </c>
      <c r="R588">
        <v>1</v>
      </c>
    </row>
    <row r="589" spans="1:18" x14ac:dyDescent="0.25">
      <c r="A589" t="s">
        <v>0</v>
      </c>
      <c r="B589" s="1">
        <v>42795</v>
      </c>
      <c r="C589" s="2">
        <v>0.1065596875</v>
      </c>
      <c r="D589" t="s">
        <v>112</v>
      </c>
      <c r="E589" t="s">
        <v>114</v>
      </c>
      <c r="F589">
        <v>9.5399999999999991</v>
      </c>
      <c r="G589">
        <v>41.409145000000002</v>
      </c>
      <c r="H589">
        <v>28.3</v>
      </c>
      <c r="I589">
        <v>0.38374999999999998</v>
      </c>
    </row>
    <row r="590" spans="1:18" x14ac:dyDescent="0.25">
      <c r="A590" t="s">
        <v>0</v>
      </c>
      <c r="B590" s="1">
        <v>42795</v>
      </c>
      <c r="C590" s="2">
        <v>0.10656210648148147</v>
      </c>
      <c r="D590" t="s">
        <v>112</v>
      </c>
      <c r="E590" t="s">
        <v>58</v>
      </c>
      <c r="K590" t="s">
        <v>127</v>
      </c>
      <c r="L590">
        <v>9.56</v>
      </c>
      <c r="M590">
        <v>9.5539970000000007</v>
      </c>
      <c r="N590">
        <v>1.9059999999999999E-3</v>
      </c>
      <c r="O590">
        <v>-0.02</v>
      </c>
      <c r="P590">
        <v>0</v>
      </c>
      <c r="Q590">
        <v>2.0100000000000001E-4</v>
      </c>
      <c r="R590">
        <v>1</v>
      </c>
    </row>
    <row r="591" spans="1:18" x14ac:dyDescent="0.25">
      <c r="A591" t="s">
        <v>0</v>
      </c>
      <c r="B591" s="1">
        <v>42795</v>
      </c>
      <c r="C591" s="2">
        <v>0.10657341435185186</v>
      </c>
      <c r="D591" t="s">
        <v>112</v>
      </c>
      <c r="E591" t="s">
        <v>58</v>
      </c>
      <c r="K591" t="s">
        <v>128</v>
      </c>
      <c r="L591">
        <v>9.56</v>
      </c>
      <c r="M591">
        <v>9.5540269999999996</v>
      </c>
      <c r="N591">
        <v>1.6609999999999999E-3</v>
      </c>
      <c r="O591">
        <v>0</v>
      </c>
      <c r="P591">
        <v>-0.01</v>
      </c>
      <c r="Q591">
        <v>2.1699999999999999E-4</v>
      </c>
      <c r="R591">
        <v>1</v>
      </c>
    </row>
    <row r="592" spans="1:18" x14ac:dyDescent="0.25">
      <c r="A592" t="s">
        <v>0</v>
      </c>
      <c r="B592" s="1">
        <v>42795</v>
      </c>
      <c r="C592" s="2">
        <v>0.10658471064814816</v>
      </c>
      <c r="D592" t="s">
        <v>112</v>
      </c>
      <c r="E592" t="s">
        <v>58</v>
      </c>
      <c r="K592" t="s">
        <v>129</v>
      </c>
      <c r="L592">
        <v>9.5500000000000007</v>
      </c>
      <c r="M592">
        <v>9.5551849999999998</v>
      </c>
      <c r="N592">
        <v>1.011E-3</v>
      </c>
      <c r="O592">
        <v>0.01</v>
      </c>
      <c r="P592">
        <v>5.0000000000000001E-3</v>
      </c>
      <c r="Q592">
        <v>2.2900000000000001E-4</v>
      </c>
      <c r="R592">
        <v>1</v>
      </c>
    </row>
    <row r="593" spans="1:18" x14ac:dyDescent="0.25">
      <c r="A593" t="s">
        <v>0</v>
      </c>
      <c r="B593" s="1">
        <v>42795</v>
      </c>
      <c r="C593" s="2">
        <v>0.10659437500000001</v>
      </c>
      <c r="D593" t="s">
        <v>112</v>
      </c>
      <c r="E593" t="s">
        <v>114</v>
      </c>
      <c r="F593">
        <v>9.5500000000000007</v>
      </c>
      <c r="G593">
        <v>41.990290000000002</v>
      </c>
      <c r="H593">
        <v>28.3</v>
      </c>
      <c r="I593">
        <v>0.39</v>
      </c>
    </row>
    <row r="594" spans="1:18" x14ac:dyDescent="0.25">
      <c r="A594" t="s">
        <v>0</v>
      </c>
      <c r="B594" s="1">
        <v>42795</v>
      </c>
      <c r="C594" s="2">
        <v>0.1065967361111111</v>
      </c>
      <c r="D594" t="s">
        <v>112</v>
      </c>
      <c r="E594" t="s">
        <v>58</v>
      </c>
      <c r="K594" t="s">
        <v>130</v>
      </c>
      <c r="L594">
        <v>9.5500000000000007</v>
      </c>
      <c r="M594">
        <v>9.5553310000000007</v>
      </c>
      <c r="N594">
        <v>3.1399999999999999E-4</v>
      </c>
      <c r="O594">
        <v>0</v>
      </c>
      <c r="P594">
        <v>5.0000000000000001E-3</v>
      </c>
      <c r="Q594">
        <v>2.3900000000000001E-4</v>
      </c>
      <c r="R594">
        <v>1</v>
      </c>
    </row>
    <row r="595" spans="1:18" x14ac:dyDescent="0.25">
      <c r="A595" t="s">
        <v>0</v>
      </c>
      <c r="B595" s="1">
        <v>42795</v>
      </c>
      <c r="C595" s="2">
        <v>0.10660732638888888</v>
      </c>
      <c r="D595" t="s">
        <v>112</v>
      </c>
      <c r="E595" t="s">
        <v>58</v>
      </c>
      <c r="K595" t="s">
        <v>131</v>
      </c>
      <c r="L595">
        <v>9.56</v>
      </c>
      <c r="M595">
        <v>9.5545620000000007</v>
      </c>
      <c r="N595">
        <v>-1.25E-4</v>
      </c>
      <c r="O595">
        <v>-0.01</v>
      </c>
      <c r="P595">
        <v>-5.0000000000000001E-3</v>
      </c>
      <c r="Q595">
        <v>2.4899999999999998E-4</v>
      </c>
      <c r="R595">
        <v>1</v>
      </c>
    </row>
    <row r="596" spans="1:18" x14ac:dyDescent="0.25">
      <c r="A596" t="s">
        <v>0</v>
      </c>
      <c r="B596" s="1">
        <v>42795</v>
      </c>
      <c r="C596" s="2">
        <v>0.10661862268518518</v>
      </c>
      <c r="D596" t="s">
        <v>112</v>
      </c>
      <c r="E596" t="s">
        <v>58</v>
      </c>
      <c r="K596" t="s">
        <v>132</v>
      </c>
      <c r="L596">
        <v>9.5500000000000007</v>
      </c>
      <c r="M596">
        <v>9.5544349999999998</v>
      </c>
      <c r="N596">
        <v>-2.13E-4</v>
      </c>
      <c r="O596">
        <v>0.01</v>
      </c>
      <c r="P596">
        <v>0</v>
      </c>
      <c r="Q596">
        <v>2.5900000000000001E-4</v>
      </c>
      <c r="R596">
        <v>1</v>
      </c>
    </row>
    <row r="597" spans="1:18" x14ac:dyDescent="0.25">
      <c r="A597" t="s">
        <v>0</v>
      </c>
      <c r="B597" s="1">
        <v>42795</v>
      </c>
      <c r="C597" s="2">
        <v>0.10662913194444444</v>
      </c>
      <c r="D597" t="s">
        <v>112</v>
      </c>
      <c r="E597" t="s">
        <v>114</v>
      </c>
      <c r="F597">
        <v>9.5500000000000007</v>
      </c>
      <c r="G597">
        <v>51.176904999999998</v>
      </c>
      <c r="H597">
        <v>28.3</v>
      </c>
      <c r="I597">
        <v>0.40250000000000002</v>
      </c>
    </row>
    <row r="598" spans="1:18" x14ac:dyDescent="0.25">
      <c r="A598" t="s">
        <v>0</v>
      </c>
      <c r="B598" s="1">
        <v>42795</v>
      </c>
      <c r="C598" s="2">
        <v>0.10663025462962962</v>
      </c>
      <c r="D598" t="s">
        <v>112</v>
      </c>
      <c r="E598" t="s">
        <v>58</v>
      </c>
      <c r="K598" t="s">
        <v>133</v>
      </c>
      <c r="L598">
        <v>9.56</v>
      </c>
      <c r="M598">
        <v>9.5545720000000003</v>
      </c>
      <c r="N598">
        <v>-3.4999999999999997E-5</v>
      </c>
      <c r="O598">
        <v>-0.01</v>
      </c>
      <c r="P598">
        <v>0</v>
      </c>
      <c r="Q598">
        <v>2.6699999999999998E-4</v>
      </c>
      <c r="R598">
        <v>1</v>
      </c>
    </row>
    <row r="599" spans="1:18" x14ac:dyDescent="0.25">
      <c r="A599" t="s">
        <v>0</v>
      </c>
      <c r="B599" s="1">
        <v>42795</v>
      </c>
      <c r="C599" s="2">
        <v>0.10664126157407407</v>
      </c>
      <c r="D599" t="s">
        <v>112</v>
      </c>
      <c r="E599" t="s">
        <v>58</v>
      </c>
      <c r="K599" t="s">
        <v>134</v>
      </c>
      <c r="L599">
        <v>9.56</v>
      </c>
      <c r="M599">
        <v>9.5541350000000005</v>
      </c>
      <c r="N599">
        <v>9.5000000000000005E-5</v>
      </c>
      <c r="O599">
        <v>0</v>
      </c>
      <c r="P599">
        <v>-5.0000000000000001E-3</v>
      </c>
      <c r="Q599">
        <v>2.7500000000000002E-4</v>
      </c>
      <c r="R599">
        <v>1</v>
      </c>
    </row>
    <row r="600" spans="1:18" x14ac:dyDescent="0.25">
      <c r="A600" t="s">
        <v>0</v>
      </c>
      <c r="B600" s="1">
        <v>42795</v>
      </c>
      <c r="C600" s="2">
        <v>0.10665255787037037</v>
      </c>
      <c r="D600" t="s">
        <v>112</v>
      </c>
      <c r="E600" t="s">
        <v>58</v>
      </c>
      <c r="K600" t="s">
        <v>135</v>
      </c>
      <c r="L600">
        <v>9.5299999999999994</v>
      </c>
      <c r="M600">
        <v>9.5538509999999999</v>
      </c>
      <c r="N600">
        <v>1.8E-5</v>
      </c>
      <c r="O600">
        <v>0.03</v>
      </c>
      <c r="P600">
        <v>1.4999999999999999E-2</v>
      </c>
      <c r="Q600">
        <v>2.8200000000000002E-4</v>
      </c>
      <c r="R600">
        <v>1</v>
      </c>
    </row>
    <row r="601" spans="1:18" x14ac:dyDescent="0.25">
      <c r="A601" t="s">
        <v>0</v>
      </c>
      <c r="B601" s="1">
        <v>42795</v>
      </c>
      <c r="C601" s="2">
        <v>0.10666385416666667</v>
      </c>
      <c r="D601" t="s">
        <v>112</v>
      </c>
      <c r="E601" t="s">
        <v>114</v>
      </c>
      <c r="F601">
        <v>9.5299999999999994</v>
      </c>
      <c r="G601">
        <v>54.898288999999998</v>
      </c>
      <c r="H601">
        <v>28.3</v>
      </c>
      <c r="I601">
        <v>0.40250000000000002</v>
      </c>
    </row>
    <row r="602" spans="1:18" x14ac:dyDescent="0.25">
      <c r="A602" t="s">
        <v>0</v>
      </c>
      <c r="B602" s="1">
        <v>42795</v>
      </c>
      <c r="C602" s="2">
        <v>0.1066649537037037</v>
      </c>
      <c r="D602" t="s">
        <v>112</v>
      </c>
      <c r="E602" t="s">
        <v>58</v>
      </c>
      <c r="K602" t="s">
        <v>136</v>
      </c>
      <c r="L602">
        <v>9.5500000000000007</v>
      </c>
      <c r="M602">
        <v>9.5544049999999991</v>
      </c>
      <c r="N602">
        <v>-4.6999999999999997E-5</v>
      </c>
      <c r="O602">
        <v>-0.02</v>
      </c>
      <c r="P602">
        <v>5.0000000000000001E-3</v>
      </c>
      <c r="Q602">
        <v>2.8800000000000001E-4</v>
      </c>
      <c r="R602">
        <v>1</v>
      </c>
    </row>
    <row r="603" spans="1:18" x14ac:dyDescent="0.25">
      <c r="A603" t="s">
        <v>0</v>
      </c>
      <c r="B603" s="1">
        <v>42795</v>
      </c>
      <c r="C603" s="2">
        <v>0.10667525462962962</v>
      </c>
      <c r="D603" t="s">
        <v>112</v>
      </c>
      <c r="E603" t="s">
        <v>58</v>
      </c>
      <c r="K603" t="s">
        <v>137</v>
      </c>
      <c r="L603">
        <v>9.56</v>
      </c>
      <c r="M603">
        <v>9.5549719999999994</v>
      </c>
      <c r="N603">
        <v>2.5999999999999998E-5</v>
      </c>
      <c r="O603">
        <v>-0.01</v>
      </c>
      <c r="P603">
        <v>-1.4999999999999999E-2</v>
      </c>
      <c r="Q603">
        <v>2.9300000000000002E-4</v>
      </c>
      <c r="R603">
        <v>1</v>
      </c>
    </row>
    <row r="604" spans="1:18" x14ac:dyDescent="0.25">
      <c r="A604" t="s">
        <v>0</v>
      </c>
      <c r="B604" s="1">
        <v>42795</v>
      </c>
      <c r="C604" s="2">
        <v>0.10668648148148148</v>
      </c>
      <c r="D604" t="s">
        <v>112</v>
      </c>
      <c r="E604" t="s">
        <v>58</v>
      </c>
      <c r="K604" t="s">
        <v>137</v>
      </c>
      <c r="L604">
        <v>9.56</v>
      </c>
      <c r="M604">
        <v>9.5539799999999993</v>
      </c>
      <c r="N604">
        <v>1.6699999999999999E-4</v>
      </c>
      <c r="O604">
        <v>0</v>
      </c>
      <c r="P604">
        <v>-5.0000000000000001E-3</v>
      </c>
      <c r="Q604">
        <v>2.9799999999999998E-4</v>
      </c>
      <c r="R604">
        <v>1</v>
      </c>
    </row>
    <row r="605" spans="1:18" x14ac:dyDescent="0.25">
      <c r="A605" t="s">
        <v>0</v>
      </c>
      <c r="B605" s="1">
        <v>42795</v>
      </c>
      <c r="C605" s="2">
        <v>0.10669819444444445</v>
      </c>
      <c r="D605" t="s">
        <v>112</v>
      </c>
      <c r="E605" t="s">
        <v>58</v>
      </c>
      <c r="K605" t="s">
        <v>138</v>
      </c>
      <c r="L605">
        <v>9.57</v>
      </c>
      <c r="M605">
        <v>9.5511769999999991</v>
      </c>
      <c r="N605">
        <v>4.1800000000000002E-4</v>
      </c>
      <c r="O605">
        <v>-0.01</v>
      </c>
      <c r="P605">
        <v>-5.0000000000000001E-3</v>
      </c>
      <c r="Q605">
        <v>3.0699999999999998E-4</v>
      </c>
      <c r="R605">
        <v>1</v>
      </c>
    </row>
    <row r="606" spans="1:18" x14ac:dyDescent="0.25">
      <c r="A606" t="s">
        <v>0</v>
      </c>
      <c r="B606" s="1">
        <v>42795</v>
      </c>
      <c r="C606" s="2">
        <v>0.1067022337962963</v>
      </c>
      <c r="D606" t="s">
        <v>112</v>
      </c>
      <c r="E606" t="s">
        <v>114</v>
      </c>
      <c r="F606">
        <v>9.57</v>
      </c>
      <c r="G606">
        <v>55.671836999999996</v>
      </c>
      <c r="H606">
        <v>28.3</v>
      </c>
      <c r="I606">
        <v>0.37624999999999997</v>
      </c>
    </row>
    <row r="607" spans="1:18" x14ac:dyDescent="0.25">
      <c r="A607" t="s">
        <v>0</v>
      </c>
      <c r="B607" s="1">
        <v>42795</v>
      </c>
      <c r="C607" s="2">
        <v>0.10670907407407408</v>
      </c>
      <c r="D607" t="s">
        <v>112</v>
      </c>
      <c r="E607" t="s">
        <v>58</v>
      </c>
      <c r="K607" t="s">
        <v>139</v>
      </c>
      <c r="L607">
        <v>9.56</v>
      </c>
      <c r="M607">
        <v>9.5491250000000001</v>
      </c>
      <c r="N607">
        <v>6.5700000000000003E-4</v>
      </c>
      <c r="O607">
        <v>0.01</v>
      </c>
      <c r="P607">
        <v>0</v>
      </c>
      <c r="Q607">
        <v>3.19E-4</v>
      </c>
      <c r="R607">
        <v>1</v>
      </c>
    </row>
    <row r="608" spans="1:18" x14ac:dyDescent="0.25">
      <c r="A608" t="s">
        <v>0</v>
      </c>
      <c r="B608" s="1">
        <v>42795</v>
      </c>
      <c r="C608" s="2">
        <v>0.10672040509259258</v>
      </c>
      <c r="D608" t="s">
        <v>112</v>
      </c>
      <c r="E608" t="s">
        <v>58</v>
      </c>
      <c r="K608" t="s">
        <v>140</v>
      </c>
      <c r="L608">
        <v>9.56</v>
      </c>
      <c r="M608">
        <v>9.5507969999999993</v>
      </c>
      <c r="N608">
        <v>4.6700000000000002E-4</v>
      </c>
      <c r="O608">
        <v>0</v>
      </c>
      <c r="P608">
        <v>5.0000000000000001E-3</v>
      </c>
      <c r="Q608">
        <v>3.2699999999999998E-4</v>
      </c>
      <c r="R608">
        <v>1</v>
      </c>
    </row>
    <row r="609" spans="1:22" x14ac:dyDescent="0.25">
      <c r="A609" t="s">
        <v>0</v>
      </c>
      <c r="B609" s="1">
        <v>42795</v>
      </c>
      <c r="C609" s="2">
        <v>0.10673182870370369</v>
      </c>
      <c r="D609" t="s">
        <v>112</v>
      </c>
      <c r="E609" t="s">
        <v>58</v>
      </c>
      <c r="K609" t="s">
        <v>141</v>
      </c>
      <c r="L609">
        <v>9.5399999999999991</v>
      </c>
      <c r="M609">
        <v>9.5556420000000006</v>
      </c>
      <c r="N609">
        <v>-1.8599999999999999E-4</v>
      </c>
      <c r="O609">
        <v>0.02</v>
      </c>
      <c r="P609">
        <v>0.01</v>
      </c>
      <c r="Q609">
        <v>3.2699999999999998E-4</v>
      </c>
      <c r="R609">
        <v>1</v>
      </c>
    </row>
    <row r="610" spans="1:22" x14ac:dyDescent="0.25">
      <c r="A610" t="s">
        <v>0</v>
      </c>
      <c r="B610" s="1">
        <v>42795</v>
      </c>
      <c r="C610" s="2">
        <v>0.10673675925925925</v>
      </c>
      <c r="D610" t="s">
        <v>112</v>
      </c>
      <c r="E610" t="s">
        <v>114</v>
      </c>
      <c r="F610">
        <v>9.5399999999999991</v>
      </c>
      <c r="G610">
        <v>56.322671999999997</v>
      </c>
      <c r="H610">
        <v>28.3</v>
      </c>
      <c r="I610">
        <v>0.40250000000000002</v>
      </c>
    </row>
    <row r="611" spans="1:22" x14ac:dyDescent="0.25">
      <c r="A611" t="s">
        <v>0</v>
      </c>
      <c r="B611" s="1">
        <v>42795</v>
      </c>
      <c r="C611" s="2">
        <v>0.10674299768518518</v>
      </c>
      <c r="D611" t="s">
        <v>112</v>
      </c>
      <c r="E611" t="s">
        <v>58</v>
      </c>
      <c r="K611" t="s">
        <v>142</v>
      </c>
      <c r="L611">
        <v>9.5500000000000007</v>
      </c>
      <c r="M611">
        <v>9.5602440000000009</v>
      </c>
      <c r="N611">
        <v>-7.9000000000000001E-4</v>
      </c>
      <c r="O611">
        <v>-0.01</v>
      </c>
      <c r="P611">
        <v>5.0000000000000001E-3</v>
      </c>
      <c r="Q611">
        <v>3.2000000000000003E-4</v>
      </c>
      <c r="R611">
        <v>1</v>
      </c>
    </row>
    <row r="612" spans="1:22" x14ac:dyDescent="0.25">
      <c r="A612" t="s">
        <v>0</v>
      </c>
      <c r="B612" s="1">
        <v>42795</v>
      </c>
      <c r="C612" s="2">
        <v>0.10675429398148147</v>
      </c>
      <c r="D612" t="s">
        <v>112</v>
      </c>
      <c r="E612" t="s">
        <v>58</v>
      </c>
      <c r="K612" t="s">
        <v>143</v>
      </c>
      <c r="L612">
        <v>9.56</v>
      </c>
      <c r="M612">
        <v>9.5618379999999998</v>
      </c>
      <c r="N612">
        <v>-9.19E-4</v>
      </c>
      <c r="O612">
        <v>-0.01</v>
      </c>
      <c r="P612">
        <v>-0.01</v>
      </c>
      <c r="Q612">
        <v>3.1100000000000002E-4</v>
      </c>
      <c r="R612">
        <v>1</v>
      </c>
    </row>
    <row r="613" spans="1:22" x14ac:dyDescent="0.25">
      <c r="A613" t="s">
        <v>0</v>
      </c>
      <c r="B613" s="1">
        <v>42795</v>
      </c>
      <c r="C613" s="2">
        <v>0.1067665162037037</v>
      </c>
      <c r="D613" t="s">
        <v>112</v>
      </c>
      <c r="E613" t="s">
        <v>58</v>
      </c>
      <c r="K613" t="s">
        <v>142</v>
      </c>
      <c r="L613">
        <v>9.5500000000000007</v>
      </c>
      <c r="M613">
        <v>9.5597670000000008</v>
      </c>
      <c r="N613">
        <v>-5.9400000000000002E-4</v>
      </c>
      <c r="O613">
        <v>0.01</v>
      </c>
      <c r="P613">
        <v>0</v>
      </c>
      <c r="Q613">
        <v>3.0400000000000002E-4</v>
      </c>
      <c r="R613">
        <v>1</v>
      </c>
    </row>
    <row r="614" spans="1:22" x14ac:dyDescent="0.25">
      <c r="A614" t="s">
        <v>0</v>
      </c>
      <c r="B614" s="1">
        <v>42795</v>
      </c>
      <c r="C614" s="2">
        <v>0.10677053240740741</v>
      </c>
      <c r="D614" t="s">
        <v>112</v>
      </c>
      <c r="E614" t="s">
        <v>114</v>
      </c>
      <c r="F614">
        <v>9.5500000000000007</v>
      </c>
      <c r="G614">
        <v>57.031886</v>
      </c>
      <c r="H614">
        <v>28.3</v>
      </c>
      <c r="I614">
        <v>0.38</v>
      </c>
    </row>
    <row r="615" spans="1:22" x14ac:dyDescent="0.25">
      <c r="A615" t="s">
        <v>0</v>
      </c>
      <c r="B615" s="1">
        <v>42795</v>
      </c>
      <c r="C615" s="2">
        <v>0.10677690972222222</v>
      </c>
      <c r="D615" t="s">
        <v>112</v>
      </c>
      <c r="E615" t="s">
        <v>58</v>
      </c>
      <c r="K615" t="s">
        <v>144</v>
      </c>
      <c r="L615">
        <v>9.56</v>
      </c>
      <c r="M615">
        <v>9.5555339999999998</v>
      </c>
      <c r="N615">
        <v>-1.94E-4</v>
      </c>
      <c r="O615">
        <v>-0.01</v>
      </c>
      <c r="P615">
        <v>0</v>
      </c>
      <c r="Q615">
        <v>3.0299999999999999E-4</v>
      </c>
      <c r="R615">
        <v>1</v>
      </c>
    </row>
    <row r="616" spans="1:22" x14ac:dyDescent="0.25">
      <c r="A616" t="s">
        <v>0</v>
      </c>
      <c r="B616" s="1">
        <v>42795</v>
      </c>
      <c r="C616" s="2">
        <v>0.10678822916666668</v>
      </c>
      <c r="D616" t="s">
        <v>112</v>
      </c>
      <c r="E616" t="s">
        <v>58</v>
      </c>
      <c r="K616" t="s">
        <v>145</v>
      </c>
      <c r="L616">
        <v>9.5500000000000007</v>
      </c>
      <c r="M616">
        <v>9.5521790000000006</v>
      </c>
      <c r="N616">
        <v>-1.25E-4</v>
      </c>
      <c r="O616">
        <v>0.01</v>
      </c>
      <c r="P616">
        <v>0</v>
      </c>
      <c r="Q616">
        <v>3.0699999999999998E-4</v>
      </c>
      <c r="R616">
        <v>1</v>
      </c>
    </row>
    <row r="617" spans="1:22" x14ac:dyDescent="0.25">
      <c r="A617" t="s">
        <v>0</v>
      </c>
      <c r="B617" s="1">
        <v>42795</v>
      </c>
      <c r="C617" s="2">
        <v>0.10680447916666667</v>
      </c>
      <c r="D617" t="s">
        <v>112</v>
      </c>
      <c r="E617" t="s">
        <v>59</v>
      </c>
      <c r="S617">
        <v>823.83984399999997</v>
      </c>
      <c r="T617">
        <v>19.399999999999999</v>
      </c>
      <c r="U617">
        <v>20.454926</v>
      </c>
      <c r="V617">
        <v>19.656331000000002</v>
      </c>
    </row>
    <row r="618" spans="1:22" x14ac:dyDescent="0.25">
      <c r="A618" t="s">
        <v>0</v>
      </c>
      <c r="B618" s="1">
        <v>42795</v>
      </c>
      <c r="C618" s="2">
        <v>0.10679954861111111</v>
      </c>
      <c r="D618" t="s">
        <v>112</v>
      </c>
      <c r="E618" t="s">
        <v>58</v>
      </c>
      <c r="K618" t="s">
        <v>146</v>
      </c>
      <c r="L618">
        <v>9.5500000000000007</v>
      </c>
      <c r="M618">
        <v>9.5516919999999992</v>
      </c>
      <c r="N618">
        <v>-3.1700000000000001E-4</v>
      </c>
      <c r="O618">
        <v>0</v>
      </c>
      <c r="P618">
        <v>5.0000000000000001E-3</v>
      </c>
      <c r="Q618">
        <v>3.1199999999999999E-4</v>
      </c>
      <c r="R618">
        <v>1</v>
      </c>
    </row>
    <row r="619" spans="1:22" x14ac:dyDescent="0.25">
      <c r="A619" t="s">
        <v>0</v>
      </c>
      <c r="B619" s="1">
        <v>42795</v>
      </c>
      <c r="C619" s="2">
        <v>0.10680943287037037</v>
      </c>
      <c r="D619" t="s">
        <v>112</v>
      </c>
      <c r="E619" t="s">
        <v>114</v>
      </c>
      <c r="F619">
        <v>9.5500000000000007</v>
      </c>
      <c r="G619">
        <v>58.244549999999997</v>
      </c>
      <c r="H619">
        <v>28.3</v>
      </c>
      <c r="I619">
        <v>0.39624999999999999</v>
      </c>
    </row>
    <row r="620" spans="1:22" x14ac:dyDescent="0.25">
      <c r="A620" t="s">
        <v>0</v>
      </c>
      <c r="B620" s="1">
        <v>42795</v>
      </c>
      <c r="C620" s="2">
        <v>0.1068108449074074</v>
      </c>
      <c r="D620" t="s">
        <v>112</v>
      </c>
      <c r="E620" t="s">
        <v>58</v>
      </c>
      <c r="K620" t="s">
        <v>147</v>
      </c>
      <c r="L620">
        <v>9.56</v>
      </c>
      <c r="M620">
        <v>9.5531129999999997</v>
      </c>
      <c r="N620">
        <v>-2.8499999999999999E-4</v>
      </c>
      <c r="O620">
        <v>-0.01</v>
      </c>
      <c r="P620">
        <v>-5.0000000000000001E-3</v>
      </c>
      <c r="Q620">
        <v>3.1300000000000002E-4</v>
      </c>
      <c r="R620">
        <v>1</v>
      </c>
    </row>
    <row r="621" spans="1:22" x14ac:dyDescent="0.25">
      <c r="A621" t="s">
        <v>0</v>
      </c>
      <c r="B621" s="1">
        <v>42795</v>
      </c>
      <c r="C621" s="2">
        <v>0.1068221412037037</v>
      </c>
      <c r="D621" t="s">
        <v>112</v>
      </c>
      <c r="E621" t="s">
        <v>58</v>
      </c>
      <c r="K621" t="s">
        <v>148</v>
      </c>
      <c r="L621">
        <v>9.5500000000000007</v>
      </c>
      <c r="M621">
        <v>9.5542130000000007</v>
      </c>
      <c r="N621">
        <v>1.7799999999999999E-4</v>
      </c>
      <c r="O621">
        <v>0.01</v>
      </c>
      <c r="P621">
        <v>0</v>
      </c>
      <c r="Q621">
        <v>3.1100000000000002E-4</v>
      </c>
      <c r="R621">
        <v>1</v>
      </c>
    </row>
    <row r="622" spans="1:22" x14ac:dyDescent="0.25">
      <c r="A622" t="s">
        <v>0</v>
      </c>
      <c r="B622" s="1">
        <v>42795</v>
      </c>
      <c r="C622" s="2">
        <v>0.10683342592592593</v>
      </c>
      <c r="D622" t="s">
        <v>112</v>
      </c>
      <c r="E622" t="s">
        <v>58</v>
      </c>
      <c r="K622" t="s">
        <v>149</v>
      </c>
      <c r="L622">
        <v>9.56</v>
      </c>
      <c r="M622">
        <v>9.5541239999999998</v>
      </c>
      <c r="N622">
        <v>7.5699999999999997E-4</v>
      </c>
      <c r="O622">
        <v>-0.01</v>
      </c>
      <c r="P622">
        <v>0</v>
      </c>
      <c r="Q622">
        <v>3.0800000000000001E-4</v>
      </c>
      <c r="R622">
        <v>1</v>
      </c>
    </row>
    <row r="623" spans="1:22" x14ac:dyDescent="0.25">
      <c r="A623" t="s">
        <v>0</v>
      </c>
      <c r="B623" s="1">
        <v>42795</v>
      </c>
      <c r="C623" s="2">
        <v>0.10684180555555556</v>
      </c>
      <c r="D623" t="s">
        <v>112</v>
      </c>
      <c r="E623" t="s">
        <v>114</v>
      </c>
      <c r="F623">
        <v>9.56</v>
      </c>
      <c r="G623">
        <v>58.938631000000001</v>
      </c>
      <c r="H623">
        <v>28.3</v>
      </c>
      <c r="I623">
        <v>0.38624999999999998</v>
      </c>
    </row>
    <row r="624" spans="1:22" x14ac:dyDescent="0.25">
      <c r="A624" t="s">
        <v>0</v>
      </c>
      <c r="B624" s="1">
        <v>42795</v>
      </c>
      <c r="C624" s="2">
        <v>0.10684476851851853</v>
      </c>
      <c r="D624" t="s">
        <v>112</v>
      </c>
      <c r="E624" t="s">
        <v>58</v>
      </c>
      <c r="K624" t="s">
        <v>150</v>
      </c>
      <c r="L624">
        <v>9.57</v>
      </c>
      <c r="M624">
        <v>9.5535990000000002</v>
      </c>
      <c r="N624">
        <v>1.0189999999999999E-3</v>
      </c>
      <c r="O624">
        <v>-0.01</v>
      </c>
      <c r="P624">
        <v>-0.01</v>
      </c>
      <c r="Q624">
        <v>3.0400000000000002E-4</v>
      </c>
      <c r="R624">
        <v>1</v>
      </c>
    </row>
    <row r="625" spans="1:18" x14ac:dyDescent="0.25">
      <c r="A625" t="s">
        <v>0</v>
      </c>
      <c r="B625" s="1">
        <v>42795</v>
      </c>
      <c r="C625" s="2">
        <v>0.10685616898148148</v>
      </c>
      <c r="D625" t="s">
        <v>112</v>
      </c>
      <c r="E625" t="s">
        <v>58</v>
      </c>
      <c r="K625" t="s">
        <v>151</v>
      </c>
      <c r="L625">
        <v>9.57</v>
      </c>
      <c r="M625">
        <v>9.5536580000000004</v>
      </c>
      <c r="N625">
        <v>7.5500000000000003E-4</v>
      </c>
      <c r="O625">
        <v>0</v>
      </c>
      <c r="P625">
        <v>-5.0000000000000001E-3</v>
      </c>
      <c r="Q625">
        <v>2.9799999999999998E-4</v>
      </c>
      <c r="R625">
        <v>1</v>
      </c>
    </row>
    <row r="626" spans="1:18" x14ac:dyDescent="0.25">
      <c r="A626" t="s">
        <v>0</v>
      </c>
      <c r="B626" s="1">
        <v>42795</v>
      </c>
      <c r="C626" s="2">
        <v>0.10686736111111111</v>
      </c>
      <c r="D626" t="s">
        <v>112</v>
      </c>
      <c r="E626" t="s">
        <v>58</v>
      </c>
      <c r="K626" t="s">
        <v>152</v>
      </c>
      <c r="L626">
        <v>9.5399999999999991</v>
      </c>
      <c r="M626">
        <v>9.5547760000000004</v>
      </c>
      <c r="N626">
        <v>9.3999999999999994E-5</v>
      </c>
      <c r="O626">
        <v>0.03</v>
      </c>
      <c r="P626">
        <v>1.4999999999999999E-2</v>
      </c>
      <c r="Q626">
        <v>2.8499999999999999E-4</v>
      </c>
      <c r="R626">
        <v>1</v>
      </c>
    </row>
    <row r="627" spans="1:18" x14ac:dyDescent="0.25">
      <c r="A627" t="s">
        <v>0</v>
      </c>
      <c r="B627" s="1">
        <v>42795</v>
      </c>
      <c r="C627" s="2">
        <v>0.1068765162037037</v>
      </c>
      <c r="D627" t="s">
        <v>112</v>
      </c>
      <c r="E627" t="s">
        <v>114</v>
      </c>
      <c r="F627">
        <v>9.5399999999999991</v>
      </c>
      <c r="G627">
        <v>48.560588000000003</v>
      </c>
      <c r="H627">
        <v>28.3</v>
      </c>
      <c r="I627">
        <v>0.38624999999999998</v>
      </c>
    </row>
    <row r="628" spans="1:18" x14ac:dyDescent="0.25">
      <c r="A628" t="s">
        <v>0</v>
      </c>
      <c r="B628" s="1">
        <v>42795</v>
      </c>
      <c r="C628" s="2">
        <v>0.1068788425925926</v>
      </c>
      <c r="D628" t="s">
        <v>112</v>
      </c>
      <c r="E628" t="s">
        <v>58</v>
      </c>
      <c r="K628" t="s">
        <v>153</v>
      </c>
      <c r="L628">
        <v>9.56</v>
      </c>
      <c r="M628">
        <v>9.5571389999999994</v>
      </c>
      <c r="N628">
        <v>-6.1300000000000005E-4</v>
      </c>
      <c r="O628">
        <v>-0.02</v>
      </c>
      <c r="P628">
        <v>5.0000000000000001E-3</v>
      </c>
      <c r="Q628">
        <v>2.5799999999999998E-4</v>
      </c>
      <c r="R628">
        <v>1</v>
      </c>
    </row>
    <row r="629" spans="1:18" x14ac:dyDescent="0.25">
      <c r="A629" t="s">
        <v>0</v>
      </c>
      <c r="B629" s="1">
        <v>42795</v>
      </c>
      <c r="C629" s="2">
        <v>0.10688998842592594</v>
      </c>
      <c r="D629" t="s">
        <v>112</v>
      </c>
      <c r="E629" t="s">
        <v>58</v>
      </c>
      <c r="K629" t="s">
        <v>129</v>
      </c>
      <c r="L629">
        <v>9.5500000000000007</v>
      </c>
      <c r="M629">
        <v>9.5601950000000002</v>
      </c>
      <c r="N629">
        <v>-1.0510000000000001E-3</v>
      </c>
      <c r="O629">
        <v>0.01</v>
      </c>
      <c r="P629">
        <v>-5.0000000000000001E-3</v>
      </c>
      <c r="Q629">
        <v>2.03E-4</v>
      </c>
      <c r="R629">
        <v>1</v>
      </c>
    </row>
    <row r="630" spans="1:18" x14ac:dyDescent="0.25">
      <c r="A630" t="s">
        <v>0</v>
      </c>
      <c r="B630" s="1">
        <v>42795</v>
      </c>
      <c r="C630" s="2">
        <v>0.10690128472222223</v>
      </c>
      <c r="D630" t="s">
        <v>112</v>
      </c>
      <c r="E630" t="s">
        <v>58</v>
      </c>
      <c r="K630" t="s">
        <v>154</v>
      </c>
      <c r="L630">
        <v>9.5399999999999991</v>
      </c>
      <c r="M630">
        <v>9.5617509999999992</v>
      </c>
      <c r="N630">
        <v>-1.0679999999999999E-3</v>
      </c>
      <c r="O630">
        <v>0.01</v>
      </c>
      <c r="P630">
        <v>0.01</v>
      </c>
      <c r="Q630">
        <v>1.2899999999999999E-4</v>
      </c>
      <c r="R630">
        <v>1</v>
      </c>
    </row>
    <row r="631" spans="1:18" x14ac:dyDescent="0.25">
      <c r="A631" t="s">
        <v>0</v>
      </c>
      <c r="B631" s="1">
        <v>42795</v>
      </c>
      <c r="C631" s="2">
        <v>0.10691273148148149</v>
      </c>
      <c r="D631" t="s">
        <v>112</v>
      </c>
      <c r="E631" t="s">
        <v>58</v>
      </c>
      <c r="K631" t="s">
        <v>145</v>
      </c>
      <c r="L631">
        <v>9.5500000000000007</v>
      </c>
      <c r="M631">
        <v>9.5599609999999995</v>
      </c>
      <c r="N631">
        <v>-7.1100000000000004E-4</v>
      </c>
      <c r="O631">
        <v>-0.01</v>
      </c>
      <c r="P631">
        <v>0</v>
      </c>
      <c r="Q631">
        <v>6.0000000000000002E-5</v>
      </c>
      <c r="R631">
        <v>1</v>
      </c>
    </row>
    <row r="632" spans="1:18" x14ac:dyDescent="0.25">
      <c r="A632" t="s">
        <v>0</v>
      </c>
      <c r="B632" s="1">
        <v>42795</v>
      </c>
      <c r="C632" s="2">
        <v>0.10691590277777778</v>
      </c>
      <c r="D632" t="s">
        <v>112</v>
      </c>
      <c r="E632" t="s">
        <v>114</v>
      </c>
      <c r="F632">
        <v>9.5500000000000007</v>
      </c>
      <c r="G632">
        <v>49.201166999999998</v>
      </c>
      <c r="H632">
        <v>28.3</v>
      </c>
      <c r="I632">
        <v>0.38124999999999998</v>
      </c>
    </row>
    <row r="633" spans="1:18" x14ac:dyDescent="0.25">
      <c r="A633" t="s">
        <v>0</v>
      </c>
      <c r="B633" s="1">
        <v>42795</v>
      </c>
      <c r="C633" s="2">
        <v>0.10692391203703704</v>
      </c>
      <c r="D633" t="s">
        <v>112</v>
      </c>
      <c r="E633" t="s">
        <v>58</v>
      </c>
      <c r="K633" t="s">
        <v>155</v>
      </c>
      <c r="L633">
        <v>9.5399999999999991</v>
      </c>
      <c r="M633">
        <v>9.5559919999999998</v>
      </c>
      <c r="N633">
        <v>-2.32E-4</v>
      </c>
      <c r="O633">
        <v>0.01</v>
      </c>
      <c r="P633">
        <v>0</v>
      </c>
      <c r="Q633">
        <v>6.9999999999999999E-6</v>
      </c>
      <c r="R633">
        <v>1</v>
      </c>
    </row>
    <row r="634" spans="1:18" x14ac:dyDescent="0.25">
      <c r="A634" t="s">
        <v>0</v>
      </c>
      <c r="B634" s="1">
        <v>42795</v>
      </c>
      <c r="C634" s="2">
        <v>0.10693519675925926</v>
      </c>
      <c r="D634" t="s">
        <v>112</v>
      </c>
      <c r="E634" t="s">
        <v>58</v>
      </c>
      <c r="K634" t="s">
        <v>140</v>
      </c>
      <c r="L634">
        <v>9.56</v>
      </c>
      <c r="M634">
        <v>9.5522170000000006</v>
      </c>
      <c r="N634">
        <v>1.7000000000000001E-4</v>
      </c>
      <c r="O634">
        <v>-0.02</v>
      </c>
      <c r="P634">
        <v>-5.0000000000000001E-3</v>
      </c>
      <c r="Q634">
        <v>-2.6999999999999999E-5</v>
      </c>
      <c r="R634">
        <v>1</v>
      </c>
    </row>
    <row r="635" spans="1:18" x14ac:dyDescent="0.25">
      <c r="A635" t="s">
        <v>0</v>
      </c>
      <c r="B635" s="1">
        <v>42795</v>
      </c>
      <c r="C635" s="2">
        <v>0.10694650462962962</v>
      </c>
      <c r="D635" t="s">
        <v>112</v>
      </c>
      <c r="E635" t="s">
        <v>58</v>
      </c>
      <c r="K635" t="s">
        <v>140</v>
      </c>
      <c r="L635">
        <v>9.56</v>
      </c>
      <c r="M635">
        <v>9.5493009999999998</v>
      </c>
      <c r="N635">
        <v>5.3899999999999998E-4</v>
      </c>
      <c r="O635">
        <v>0</v>
      </c>
      <c r="P635">
        <v>-0.01</v>
      </c>
      <c r="Q635">
        <v>-3.6999999999999998E-5</v>
      </c>
      <c r="R635">
        <v>1</v>
      </c>
    </row>
    <row r="636" spans="1:18" x14ac:dyDescent="0.25">
      <c r="A636" t="s">
        <v>0</v>
      </c>
      <c r="B636" s="1">
        <v>42795</v>
      </c>
      <c r="C636" s="2">
        <v>0.10694824074074073</v>
      </c>
      <c r="D636" t="s">
        <v>112</v>
      </c>
      <c r="E636" t="s">
        <v>114</v>
      </c>
      <c r="F636">
        <v>9.56</v>
      </c>
      <c r="G636">
        <v>49.803958999999999</v>
      </c>
      <c r="H636">
        <v>28.3</v>
      </c>
      <c r="I636">
        <v>0.39750000000000002</v>
      </c>
    </row>
    <row r="637" spans="1:18" x14ac:dyDescent="0.25">
      <c r="A637" t="s">
        <v>0</v>
      </c>
      <c r="B637" s="1">
        <v>42795</v>
      </c>
      <c r="C637" s="2">
        <v>0.10695784722222222</v>
      </c>
      <c r="D637" t="s">
        <v>112</v>
      </c>
      <c r="E637" t="s">
        <v>58</v>
      </c>
      <c r="K637" t="s">
        <v>144</v>
      </c>
      <c r="L637">
        <v>9.56</v>
      </c>
      <c r="M637">
        <v>9.5472870000000007</v>
      </c>
      <c r="N637">
        <v>9.2699999999999998E-4</v>
      </c>
      <c r="O637">
        <v>0</v>
      </c>
      <c r="P637">
        <v>0</v>
      </c>
      <c r="Q637">
        <v>-2.0000000000000002E-5</v>
      </c>
      <c r="R637">
        <v>1</v>
      </c>
    </row>
    <row r="638" spans="1:18" x14ac:dyDescent="0.25">
      <c r="A638" t="s">
        <v>0</v>
      </c>
      <c r="B638" s="1">
        <v>42795</v>
      </c>
      <c r="C638" s="2">
        <v>0.10696913194444445</v>
      </c>
      <c r="D638" t="s">
        <v>112</v>
      </c>
      <c r="E638" t="s">
        <v>58</v>
      </c>
      <c r="K638" t="s">
        <v>149</v>
      </c>
      <c r="L638">
        <v>9.56</v>
      </c>
      <c r="M638">
        <v>9.5471979999999999</v>
      </c>
      <c r="N638">
        <v>1.2310000000000001E-3</v>
      </c>
      <c r="O638">
        <v>0</v>
      </c>
      <c r="P638">
        <v>0</v>
      </c>
      <c r="Q638">
        <v>1.2E-5</v>
      </c>
      <c r="R638">
        <v>1</v>
      </c>
    </row>
    <row r="639" spans="1:18" x14ac:dyDescent="0.25">
      <c r="A639" t="s">
        <v>0</v>
      </c>
      <c r="B639" s="1">
        <v>42795</v>
      </c>
      <c r="C639" s="2">
        <v>0.10698042824074074</v>
      </c>
      <c r="D639" t="s">
        <v>112</v>
      </c>
      <c r="E639" t="s">
        <v>58</v>
      </c>
      <c r="K639" t="s">
        <v>152</v>
      </c>
      <c r="L639">
        <v>9.5399999999999991</v>
      </c>
      <c r="M639">
        <v>9.5497569999999996</v>
      </c>
      <c r="N639">
        <v>1.292E-3</v>
      </c>
      <c r="O639">
        <v>0.02</v>
      </c>
      <c r="P639">
        <v>0.01</v>
      </c>
      <c r="Q639">
        <v>3.6000000000000001E-5</v>
      </c>
      <c r="R639">
        <v>1</v>
      </c>
    </row>
    <row r="640" spans="1:18" x14ac:dyDescent="0.25">
      <c r="A640" t="s">
        <v>0</v>
      </c>
      <c r="B640" s="1">
        <v>42795</v>
      </c>
      <c r="C640" s="2">
        <v>0.10698405092592593</v>
      </c>
      <c r="D640" t="s">
        <v>112</v>
      </c>
      <c r="E640" t="s">
        <v>114</v>
      </c>
      <c r="F640">
        <v>9.5399999999999991</v>
      </c>
      <c r="G640">
        <v>50.474305999999999</v>
      </c>
      <c r="H640">
        <v>28.3</v>
      </c>
      <c r="I640">
        <v>0.39250000000000002</v>
      </c>
    </row>
    <row r="641" spans="1:18" x14ac:dyDescent="0.25">
      <c r="A641" t="s">
        <v>0</v>
      </c>
      <c r="B641" s="1">
        <v>42795</v>
      </c>
      <c r="C641" s="2">
        <v>0.10699172453703704</v>
      </c>
      <c r="D641" t="s">
        <v>112</v>
      </c>
      <c r="E641" t="s">
        <v>58</v>
      </c>
      <c r="K641" t="s">
        <v>149</v>
      </c>
      <c r="L641">
        <v>9.56</v>
      </c>
      <c r="M641">
        <v>9.5538419999999995</v>
      </c>
      <c r="N641">
        <v>9.7900000000000005E-4</v>
      </c>
      <c r="O641">
        <v>-0.02</v>
      </c>
      <c r="P641">
        <v>0</v>
      </c>
      <c r="Q641">
        <v>3.8000000000000002E-5</v>
      </c>
      <c r="R641">
        <v>1</v>
      </c>
    </row>
    <row r="642" spans="1:18" x14ac:dyDescent="0.25">
      <c r="A642" t="s">
        <v>0</v>
      </c>
      <c r="B642" s="1">
        <v>42795</v>
      </c>
      <c r="C642" s="2">
        <v>0.10700305555555556</v>
      </c>
      <c r="D642" t="s">
        <v>112</v>
      </c>
      <c r="E642" t="s">
        <v>58</v>
      </c>
      <c r="K642" t="s">
        <v>145</v>
      </c>
      <c r="L642">
        <v>9.5500000000000007</v>
      </c>
      <c r="M642">
        <v>9.5569559999999996</v>
      </c>
      <c r="N642">
        <v>3.7199999999999999E-4</v>
      </c>
      <c r="O642">
        <v>0.01</v>
      </c>
      <c r="P642">
        <v>-5.0000000000000001E-3</v>
      </c>
      <c r="Q642">
        <v>2.5999999999999998E-5</v>
      </c>
      <c r="R642">
        <v>1</v>
      </c>
    </row>
    <row r="643" spans="1:18" x14ac:dyDescent="0.25">
      <c r="A643" t="s">
        <v>0</v>
      </c>
      <c r="B643" s="1">
        <v>42795</v>
      </c>
      <c r="C643" s="2">
        <v>0.10701436342592592</v>
      </c>
      <c r="D643" t="s">
        <v>112</v>
      </c>
      <c r="E643" t="s">
        <v>58</v>
      </c>
      <c r="K643" t="s">
        <v>156</v>
      </c>
      <c r="L643">
        <v>9.5500000000000007</v>
      </c>
      <c r="M643">
        <v>9.5572370000000006</v>
      </c>
      <c r="N643">
        <v>-1.55E-4</v>
      </c>
      <c r="O643">
        <v>0</v>
      </c>
      <c r="P643">
        <v>5.0000000000000001E-3</v>
      </c>
      <c r="Q643">
        <v>1.7E-5</v>
      </c>
      <c r="R643">
        <v>1</v>
      </c>
    </row>
    <row r="644" spans="1:18" x14ac:dyDescent="0.25">
      <c r="A644" t="s">
        <v>0</v>
      </c>
      <c r="B644" s="1">
        <v>42795</v>
      </c>
      <c r="C644" s="2">
        <v>0.10701872685185186</v>
      </c>
      <c r="D644" t="s">
        <v>112</v>
      </c>
      <c r="E644" t="s">
        <v>114</v>
      </c>
      <c r="F644">
        <v>9.5500000000000007</v>
      </c>
      <c r="G644">
        <v>51.156694999999999</v>
      </c>
      <c r="H644">
        <v>28.3</v>
      </c>
      <c r="I644">
        <v>0.38250000000000001</v>
      </c>
    </row>
    <row r="645" spans="1:18" x14ac:dyDescent="0.25">
      <c r="A645" t="s">
        <v>0</v>
      </c>
      <c r="B645" s="1">
        <v>42795</v>
      </c>
      <c r="C645" s="2">
        <v>0.10702565972222222</v>
      </c>
      <c r="D645" t="s">
        <v>112</v>
      </c>
      <c r="E645" t="s">
        <v>58</v>
      </c>
      <c r="K645" t="s">
        <v>157</v>
      </c>
      <c r="L645">
        <v>9.56</v>
      </c>
      <c r="M645">
        <v>9.5551929999999992</v>
      </c>
      <c r="N645">
        <v>-3.6900000000000002E-4</v>
      </c>
      <c r="O645">
        <v>-0.01</v>
      </c>
      <c r="P645">
        <v>-5.0000000000000001E-3</v>
      </c>
      <c r="Q645">
        <v>1.5999999999999999E-5</v>
      </c>
      <c r="R645">
        <v>1</v>
      </c>
    </row>
    <row r="646" spans="1:18" x14ac:dyDescent="0.25">
      <c r="A646" t="s">
        <v>0</v>
      </c>
      <c r="B646" s="1">
        <v>42795</v>
      </c>
      <c r="C646" s="2">
        <v>0.10703709490740741</v>
      </c>
      <c r="D646" t="s">
        <v>112</v>
      </c>
      <c r="E646" t="s">
        <v>58</v>
      </c>
      <c r="K646" t="s">
        <v>158</v>
      </c>
      <c r="L646">
        <v>9.5500000000000007</v>
      </c>
      <c r="M646">
        <v>9.5530449999999991</v>
      </c>
      <c r="N646">
        <v>-4.64E-4</v>
      </c>
      <c r="O646">
        <v>0.01</v>
      </c>
      <c r="P646">
        <v>0</v>
      </c>
      <c r="Q646">
        <v>1.9000000000000001E-5</v>
      </c>
      <c r="R646">
        <v>1</v>
      </c>
    </row>
    <row r="647" spans="1:18" x14ac:dyDescent="0.25">
      <c r="A647" t="s">
        <v>0</v>
      </c>
      <c r="B647" s="1">
        <v>42795</v>
      </c>
      <c r="C647" s="2">
        <v>0.10704827546296296</v>
      </c>
      <c r="D647" t="s">
        <v>112</v>
      </c>
      <c r="E647" t="s">
        <v>58</v>
      </c>
      <c r="K647" t="s">
        <v>150</v>
      </c>
      <c r="L647">
        <v>9.57</v>
      </c>
      <c r="M647">
        <v>9.5522469999999995</v>
      </c>
      <c r="N647">
        <v>-6.1399999999999996E-4</v>
      </c>
      <c r="O647">
        <v>-0.02</v>
      </c>
      <c r="P647">
        <v>-5.0000000000000001E-3</v>
      </c>
      <c r="Q647">
        <v>2.4000000000000001E-5</v>
      </c>
      <c r="R647">
        <v>1</v>
      </c>
    </row>
    <row r="648" spans="1:18" x14ac:dyDescent="0.25">
      <c r="A648" t="s">
        <v>0</v>
      </c>
      <c r="B648" s="1">
        <v>42795</v>
      </c>
      <c r="C648" s="2">
        <v>0.10705569444444445</v>
      </c>
      <c r="D648" t="s">
        <v>112</v>
      </c>
      <c r="E648" t="s">
        <v>114</v>
      </c>
      <c r="F648">
        <v>9.57</v>
      </c>
      <c r="G648">
        <v>63.389229999999998</v>
      </c>
      <c r="H648">
        <v>28.3</v>
      </c>
      <c r="I648">
        <v>0.39250000000000002</v>
      </c>
    </row>
    <row r="649" spans="1:18" x14ac:dyDescent="0.25">
      <c r="A649" t="s">
        <v>0</v>
      </c>
      <c r="B649" s="1">
        <v>42795</v>
      </c>
      <c r="C649" s="2">
        <v>0.10705958333333333</v>
      </c>
      <c r="D649" t="s">
        <v>112</v>
      </c>
      <c r="E649" t="s">
        <v>58</v>
      </c>
      <c r="K649" t="s">
        <v>152</v>
      </c>
      <c r="L649">
        <v>9.5399999999999991</v>
      </c>
      <c r="M649">
        <v>9.5525880000000001</v>
      </c>
      <c r="N649">
        <v>-6.6600000000000003E-4</v>
      </c>
      <c r="O649">
        <v>0.03</v>
      </c>
      <c r="P649">
        <v>5.0000000000000001E-3</v>
      </c>
      <c r="Q649">
        <v>3.1000000000000001E-5</v>
      </c>
      <c r="R649">
        <v>1</v>
      </c>
    </row>
    <row r="650" spans="1:18" x14ac:dyDescent="0.25">
      <c r="A650" t="s">
        <v>0</v>
      </c>
      <c r="B650" s="1">
        <v>42795</v>
      </c>
      <c r="C650" s="2">
        <v>0.10707086805555555</v>
      </c>
      <c r="D650" t="s">
        <v>112</v>
      </c>
      <c r="E650" t="s">
        <v>58</v>
      </c>
      <c r="K650" t="s">
        <v>146</v>
      </c>
      <c r="L650">
        <v>9.5500000000000007</v>
      </c>
      <c r="M650">
        <v>9.5535700000000006</v>
      </c>
      <c r="N650">
        <v>-4.7100000000000001E-4</v>
      </c>
      <c r="O650">
        <v>-0.01</v>
      </c>
      <c r="P650">
        <v>0.01</v>
      </c>
      <c r="Q650">
        <v>3.3000000000000003E-5</v>
      </c>
      <c r="R650">
        <v>1</v>
      </c>
    </row>
    <row r="651" spans="1:18" x14ac:dyDescent="0.25">
      <c r="A651" t="s">
        <v>0</v>
      </c>
      <c r="B651" s="1">
        <v>42795</v>
      </c>
      <c r="C651" s="2">
        <v>0.10708219907407407</v>
      </c>
      <c r="D651" t="s">
        <v>112</v>
      </c>
      <c r="E651" t="s">
        <v>58</v>
      </c>
      <c r="K651" t="s">
        <v>159</v>
      </c>
      <c r="L651">
        <v>9.57</v>
      </c>
      <c r="M651">
        <v>9.5549119999999998</v>
      </c>
      <c r="N651">
        <v>-1.3200000000000001E-4</v>
      </c>
      <c r="O651">
        <v>-0.02</v>
      </c>
      <c r="P651">
        <v>-1.4999999999999999E-2</v>
      </c>
      <c r="Q651">
        <v>3.0000000000000001E-5</v>
      </c>
      <c r="R651">
        <v>1</v>
      </c>
    </row>
    <row r="652" spans="1:18" x14ac:dyDescent="0.25">
      <c r="A652" t="s">
        <v>0</v>
      </c>
      <c r="B652" s="1">
        <v>42795</v>
      </c>
      <c r="C652" s="2">
        <v>0.1070904513888889</v>
      </c>
      <c r="D652" t="s">
        <v>112</v>
      </c>
      <c r="E652" t="s">
        <v>114</v>
      </c>
      <c r="F652">
        <v>9.57</v>
      </c>
      <c r="G652">
        <v>64.151795000000007</v>
      </c>
      <c r="H652">
        <v>28.3</v>
      </c>
      <c r="I652">
        <v>0.37375000000000003</v>
      </c>
    </row>
    <row r="653" spans="1:18" x14ac:dyDescent="0.25">
      <c r="A653" t="s">
        <v>0</v>
      </c>
      <c r="B653" s="1">
        <v>42795</v>
      </c>
      <c r="C653" s="2">
        <v>0.10709361111111111</v>
      </c>
      <c r="D653" t="s">
        <v>112</v>
      </c>
      <c r="E653" t="s">
        <v>58</v>
      </c>
      <c r="K653" t="s">
        <v>160</v>
      </c>
      <c r="L653">
        <v>9.56</v>
      </c>
      <c r="M653">
        <v>9.5556730000000005</v>
      </c>
      <c r="N653">
        <v>1.5899999999999999E-4</v>
      </c>
      <c r="O653">
        <v>0.01</v>
      </c>
      <c r="P653">
        <v>-5.0000000000000001E-3</v>
      </c>
      <c r="Q653">
        <v>2.5999999999999998E-5</v>
      </c>
      <c r="R653">
        <v>1</v>
      </c>
    </row>
    <row r="654" spans="1:18" x14ac:dyDescent="0.25">
      <c r="A654" t="s">
        <v>0</v>
      </c>
      <c r="B654" s="1">
        <v>42795</v>
      </c>
      <c r="C654" s="2">
        <v>0.10710480324074075</v>
      </c>
      <c r="D654" t="s">
        <v>112</v>
      </c>
      <c r="E654" t="s">
        <v>58</v>
      </c>
      <c r="K654" t="s">
        <v>161</v>
      </c>
      <c r="L654">
        <v>9.56</v>
      </c>
      <c r="M654">
        <v>9.5550479999999993</v>
      </c>
      <c r="N654">
        <v>2.7E-4</v>
      </c>
      <c r="O654">
        <v>0</v>
      </c>
      <c r="P654">
        <v>5.0000000000000001E-3</v>
      </c>
      <c r="Q654">
        <v>2.5000000000000001E-5</v>
      </c>
      <c r="R654">
        <v>1</v>
      </c>
    </row>
    <row r="655" spans="1:18" x14ac:dyDescent="0.25">
      <c r="A655" t="s">
        <v>0</v>
      </c>
      <c r="B655" s="1">
        <v>42795</v>
      </c>
      <c r="C655" s="2">
        <v>0.10711613425925925</v>
      </c>
      <c r="D655" t="s">
        <v>112</v>
      </c>
      <c r="E655" t="s">
        <v>58</v>
      </c>
      <c r="K655" t="s">
        <v>162</v>
      </c>
      <c r="L655">
        <v>9.57</v>
      </c>
      <c r="M655">
        <v>9.5543680000000002</v>
      </c>
      <c r="N655">
        <v>1.02E-4</v>
      </c>
      <c r="O655">
        <v>-0.01</v>
      </c>
      <c r="P655">
        <v>-5.0000000000000001E-3</v>
      </c>
      <c r="Q655">
        <v>2.5000000000000001E-5</v>
      </c>
      <c r="R655">
        <v>1</v>
      </c>
    </row>
    <row r="656" spans="1:18" x14ac:dyDescent="0.25">
      <c r="A656" t="s">
        <v>0</v>
      </c>
      <c r="B656" s="1">
        <v>42795</v>
      </c>
      <c r="C656" s="2">
        <v>0.10712734953703702</v>
      </c>
      <c r="D656" t="s">
        <v>112</v>
      </c>
      <c r="E656" t="s">
        <v>114</v>
      </c>
      <c r="F656">
        <v>9.57</v>
      </c>
      <c r="G656">
        <v>64.901421999999997</v>
      </c>
      <c r="H656">
        <v>28.3</v>
      </c>
      <c r="I656">
        <v>0.38374999999999998</v>
      </c>
    </row>
    <row r="657" spans="1:18" x14ac:dyDescent="0.25">
      <c r="A657" t="s">
        <v>0</v>
      </c>
      <c r="B657" s="1">
        <v>42795</v>
      </c>
      <c r="C657" s="2">
        <v>0.10712748842592594</v>
      </c>
      <c r="D657" t="s">
        <v>112</v>
      </c>
      <c r="E657" t="s">
        <v>58</v>
      </c>
      <c r="K657" t="s">
        <v>151</v>
      </c>
      <c r="L657">
        <v>9.57</v>
      </c>
      <c r="M657">
        <v>9.5557979999999993</v>
      </c>
      <c r="N657">
        <v>-3.4099999999999999E-4</v>
      </c>
      <c r="O657">
        <v>0</v>
      </c>
      <c r="P657">
        <v>-5.0000000000000001E-3</v>
      </c>
      <c r="Q657">
        <v>1.8E-5</v>
      </c>
      <c r="R657">
        <v>1</v>
      </c>
    </row>
    <row r="658" spans="1:18" x14ac:dyDescent="0.25">
      <c r="A658" t="s">
        <v>0</v>
      </c>
      <c r="B658" s="1">
        <v>42795</v>
      </c>
      <c r="C658" s="2">
        <v>0.10713871527777778</v>
      </c>
      <c r="D658" t="s">
        <v>112</v>
      </c>
      <c r="E658" t="s">
        <v>58</v>
      </c>
      <c r="K658" t="s">
        <v>163</v>
      </c>
      <c r="L658">
        <v>9.56</v>
      </c>
      <c r="M658">
        <v>9.5590080000000004</v>
      </c>
      <c r="N658">
        <v>-8.3600000000000005E-4</v>
      </c>
      <c r="O658">
        <v>0.01</v>
      </c>
      <c r="P658">
        <v>5.0000000000000001E-3</v>
      </c>
      <c r="Q658">
        <v>1.9999999999999999E-6</v>
      </c>
      <c r="R658">
        <v>1</v>
      </c>
    </row>
    <row r="659" spans="1:18" x14ac:dyDescent="0.25">
      <c r="A659" t="s">
        <v>0</v>
      </c>
      <c r="B659" s="1">
        <v>42795</v>
      </c>
      <c r="C659" s="2">
        <v>0.10715001157407407</v>
      </c>
      <c r="D659" t="s">
        <v>112</v>
      </c>
      <c r="E659" t="s">
        <v>58</v>
      </c>
      <c r="K659" t="s">
        <v>164</v>
      </c>
      <c r="L659">
        <v>9.57</v>
      </c>
      <c r="M659">
        <v>9.561966</v>
      </c>
      <c r="N659">
        <v>-1.1590000000000001E-3</v>
      </c>
      <c r="O659">
        <v>-0.01</v>
      </c>
      <c r="P659">
        <v>0</v>
      </c>
      <c r="Q659">
        <v>-1.2E-5</v>
      </c>
      <c r="R659">
        <v>1</v>
      </c>
    </row>
    <row r="660" spans="1:18" x14ac:dyDescent="0.25">
      <c r="A660" t="s">
        <v>0</v>
      </c>
      <c r="B660" s="1">
        <v>42795</v>
      </c>
      <c r="C660" s="2">
        <v>0.10716096064814813</v>
      </c>
      <c r="D660" t="s">
        <v>112</v>
      </c>
      <c r="E660" t="s">
        <v>114</v>
      </c>
      <c r="F660">
        <v>9.57</v>
      </c>
      <c r="G660">
        <v>65.636972</v>
      </c>
      <c r="H660">
        <v>28.3</v>
      </c>
      <c r="I660">
        <v>0.38</v>
      </c>
    </row>
    <row r="661" spans="1:18" x14ac:dyDescent="0.25">
      <c r="A661" t="s">
        <v>0</v>
      </c>
      <c r="B661" s="1">
        <v>42795</v>
      </c>
      <c r="C661" s="2">
        <v>0.10716207175925925</v>
      </c>
      <c r="D661" t="s">
        <v>112</v>
      </c>
      <c r="E661" t="s">
        <v>58</v>
      </c>
      <c r="K661" t="s">
        <v>146</v>
      </c>
      <c r="L661">
        <v>9.5500000000000007</v>
      </c>
      <c r="M661">
        <v>9.5640459999999994</v>
      </c>
      <c r="N661">
        <v>-1.2960000000000001E-3</v>
      </c>
      <c r="O661">
        <v>0.02</v>
      </c>
      <c r="P661">
        <v>5.0000000000000001E-3</v>
      </c>
      <c r="Q661">
        <v>-2.5000000000000001E-5</v>
      </c>
      <c r="R661">
        <v>1</v>
      </c>
    </row>
    <row r="662" spans="1:18" x14ac:dyDescent="0.25">
      <c r="A662" t="s">
        <v>0</v>
      </c>
      <c r="B662" s="1">
        <v>42795</v>
      </c>
      <c r="C662" s="2">
        <v>0.10717265046296297</v>
      </c>
      <c r="D662" t="s">
        <v>112</v>
      </c>
      <c r="E662" t="s">
        <v>58</v>
      </c>
      <c r="K662" t="s">
        <v>152</v>
      </c>
      <c r="L662">
        <v>9.5399999999999991</v>
      </c>
      <c r="M662">
        <v>9.5655239999999999</v>
      </c>
      <c r="N662">
        <v>-1.3129999999999999E-3</v>
      </c>
      <c r="O662">
        <v>0.01</v>
      </c>
      <c r="P662">
        <v>1.4999999999999999E-2</v>
      </c>
      <c r="Q662">
        <v>-4.6E-5</v>
      </c>
      <c r="R662">
        <v>1</v>
      </c>
    </row>
    <row r="663" spans="1:18" x14ac:dyDescent="0.25">
      <c r="A663" t="s">
        <v>0</v>
      </c>
      <c r="B663" s="1">
        <v>42795</v>
      </c>
      <c r="C663" s="2">
        <v>0.10718394675925925</v>
      </c>
      <c r="D663" t="s">
        <v>112</v>
      </c>
      <c r="E663" t="s">
        <v>58</v>
      </c>
      <c r="K663" t="s">
        <v>146</v>
      </c>
      <c r="L663">
        <v>9.5500000000000007</v>
      </c>
      <c r="M663">
        <v>9.5657779999999999</v>
      </c>
      <c r="N663">
        <v>-1.25E-3</v>
      </c>
      <c r="O663">
        <v>-0.01</v>
      </c>
      <c r="P663">
        <v>0</v>
      </c>
      <c r="Q663">
        <v>-8.5000000000000006E-5</v>
      </c>
      <c r="R663">
        <v>1</v>
      </c>
    </row>
    <row r="664" spans="1:18" x14ac:dyDescent="0.25">
      <c r="A664" t="s">
        <v>0</v>
      </c>
      <c r="B664" s="1">
        <v>42795</v>
      </c>
      <c r="C664" s="2">
        <v>0.10719531249999999</v>
      </c>
      <c r="D664" t="s">
        <v>112</v>
      </c>
      <c r="E664" t="s">
        <v>58</v>
      </c>
      <c r="K664" t="s">
        <v>165</v>
      </c>
      <c r="L664">
        <v>9.5500000000000007</v>
      </c>
      <c r="M664">
        <v>9.5638430000000003</v>
      </c>
      <c r="N664">
        <v>-1.0889999999999999E-3</v>
      </c>
      <c r="O664">
        <v>0</v>
      </c>
      <c r="P664">
        <v>-5.0000000000000001E-3</v>
      </c>
      <c r="Q664">
        <v>-1.3200000000000001E-4</v>
      </c>
      <c r="R664">
        <v>1</v>
      </c>
    </row>
    <row r="665" spans="1:18" x14ac:dyDescent="0.25">
      <c r="A665" t="s">
        <v>0</v>
      </c>
      <c r="B665" s="1">
        <v>42795</v>
      </c>
      <c r="C665" s="2">
        <v>0.10719934027777778</v>
      </c>
      <c r="D665" t="s">
        <v>112</v>
      </c>
      <c r="E665" t="s">
        <v>114</v>
      </c>
      <c r="F665">
        <v>9.5500000000000007</v>
      </c>
      <c r="G665">
        <v>66.437968999999995</v>
      </c>
      <c r="H665">
        <v>28.3</v>
      </c>
      <c r="I665">
        <v>0.36749999999999999</v>
      </c>
    </row>
    <row r="666" spans="1:18" x14ac:dyDescent="0.25">
      <c r="A666" t="s">
        <v>0</v>
      </c>
      <c r="B666" s="1">
        <v>42795</v>
      </c>
      <c r="C666" s="2">
        <v>0.1072065625</v>
      </c>
      <c r="D666" t="s">
        <v>112</v>
      </c>
      <c r="E666" t="s">
        <v>58</v>
      </c>
      <c r="K666" t="s">
        <v>166</v>
      </c>
      <c r="L666">
        <v>9.5399999999999991</v>
      </c>
      <c r="M666">
        <v>9.5594839999999994</v>
      </c>
      <c r="N666">
        <v>-6.3299999999999999E-4</v>
      </c>
      <c r="O666">
        <v>0.01</v>
      </c>
      <c r="P666">
        <v>5.0000000000000001E-3</v>
      </c>
      <c r="Q666">
        <v>-1.6899999999999999E-4</v>
      </c>
      <c r="R666">
        <v>1</v>
      </c>
    </row>
    <row r="667" spans="1:18" x14ac:dyDescent="0.25">
      <c r="A667" t="s">
        <v>0</v>
      </c>
      <c r="B667" s="1">
        <v>42795</v>
      </c>
      <c r="C667" s="2">
        <v>0.10721797453703703</v>
      </c>
      <c r="D667" t="s">
        <v>112</v>
      </c>
      <c r="E667" t="s">
        <v>58</v>
      </c>
      <c r="K667" t="s">
        <v>167</v>
      </c>
      <c r="L667">
        <v>9.56</v>
      </c>
      <c r="M667">
        <v>9.5538810000000005</v>
      </c>
      <c r="N667">
        <v>2.3699999999999999E-4</v>
      </c>
      <c r="O667">
        <v>-0.02</v>
      </c>
      <c r="P667">
        <v>-5.0000000000000001E-3</v>
      </c>
      <c r="Q667">
        <v>-1.7699999999999999E-4</v>
      </c>
      <c r="R667">
        <v>1</v>
      </c>
    </row>
    <row r="668" spans="1:18" x14ac:dyDescent="0.25">
      <c r="A668" t="s">
        <v>0</v>
      </c>
      <c r="B668" s="1">
        <v>42795</v>
      </c>
      <c r="C668" s="2">
        <v>0.10722916666666667</v>
      </c>
      <c r="D668" t="s">
        <v>112</v>
      </c>
      <c r="E668" t="s">
        <v>58</v>
      </c>
      <c r="K668" t="s">
        <v>168</v>
      </c>
      <c r="L668">
        <v>9.56</v>
      </c>
      <c r="M668">
        <v>9.5494269999999997</v>
      </c>
      <c r="N668">
        <v>1.1850000000000001E-3</v>
      </c>
      <c r="O668">
        <v>0</v>
      </c>
      <c r="P668">
        <v>-0.01</v>
      </c>
      <c r="Q668">
        <v>-1.5300000000000001E-4</v>
      </c>
      <c r="R668">
        <v>1</v>
      </c>
    </row>
    <row r="669" spans="1:18" x14ac:dyDescent="0.25">
      <c r="A669" t="s">
        <v>0</v>
      </c>
      <c r="B669" s="1">
        <v>42795</v>
      </c>
      <c r="C669" s="2">
        <v>0.10723282407407408</v>
      </c>
      <c r="D669" t="s">
        <v>112</v>
      </c>
      <c r="E669" t="s">
        <v>114</v>
      </c>
      <c r="F669">
        <v>9.56</v>
      </c>
      <c r="G669">
        <v>67.129039000000006</v>
      </c>
      <c r="H669">
        <v>28.3</v>
      </c>
      <c r="I669">
        <v>0.38124999999999998</v>
      </c>
    </row>
    <row r="670" spans="1:18" x14ac:dyDescent="0.25">
      <c r="A670" t="s">
        <v>0</v>
      </c>
      <c r="B670" s="1">
        <v>42795</v>
      </c>
      <c r="C670" s="2">
        <v>0.1072404861111111</v>
      </c>
      <c r="D670" t="s">
        <v>112</v>
      </c>
      <c r="E670" t="s">
        <v>58</v>
      </c>
      <c r="K670" t="s">
        <v>169</v>
      </c>
      <c r="L670">
        <v>9.5500000000000007</v>
      </c>
      <c r="M670">
        <v>9.5476170000000007</v>
      </c>
      <c r="N670">
        <v>1.7750000000000001E-3</v>
      </c>
      <c r="O670">
        <v>0.01</v>
      </c>
      <c r="P670">
        <v>5.0000000000000001E-3</v>
      </c>
      <c r="Q670">
        <v>-1.1E-4</v>
      </c>
      <c r="R670">
        <v>1</v>
      </c>
    </row>
    <row r="671" spans="1:18" x14ac:dyDescent="0.25">
      <c r="A671" t="s">
        <v>0</v>
      </c>
      <c r="B671" s="1">
        <v>42795</v>
      </c>
      <c r="C671" s="2">
        <v>0.1072517824074074</v>
      </c>
      <c r="D671" t="s">
        <v>112</v>
      </c>
      <c r="E671" t="s">
        <v>58</v>
      </c>
      <c r="K671" t="s">
        <v>170</v>
      </c>
      <c r="L671">
        <v>9.5500000000000007</v>
      </c>
      <c r="M671">
        <v>9.5481230000000004</v>
      </c>
      <c r="N671">
        <v>1.9710000000000001E-3</v>
      </c>
      <c r="O671">
        <v>0</v>
      </c>
      <c r="P671">
        <v>5.0000000000000001E-3</v>
      </c>
      <c r="Q671">
        <v>-6.7999999999999999E-5</v>
      </c>
      <c r="R671">
        <v>1</v>
      </c>
    </row>
    <row r="672" spans="1:18" x14ac:dyDescent="0.25">
      <c r="A672" t="s">
        <v>0</v>
      </c>
      <c r="B672" s="1">
        <v>42795</v>
      </c>
      <c r="C672" s="2">
        <v>0.10726309027777776</v>
      </c>
      <c r="D672" t="s">
        <v>112</v>
      </c>
      <c r="E672" t="s">
        <v>58</v>
      </c>
      <c r="K672" t="s">
        <v>171</v>
      </c>
      <c r="L672">
        <v>9.56</v>
      </c>
      <c r="M672">
        <v>9.5502050000000001</v>
      </c>
      <c r="N672">
        <v>1.8959999999999999E-3</v>
      </c>
      <c r="O672">
        <v>-0.01</v>
      </c>
      <c r="P672">
        <v>-5.0000000000000001E-3</v>
      </c>
      <c r="Q672">
        <v>-4.0000000000000003E-5</v>
      </c>
      <c r="R672">
        <v>1</v>
      </c>
    </row>
    <row r="673" spans="1:18" x14ac:dyDescent="0.25">
      <c r="A673" t="s">
        <v>0</v>
      </c>
      <c r="B673" s="1">
        <v>42795</v>
      </c>
      <c r="C673" s="2">
        <v>0.10726861111111112</v>
      </c>
      <c r="D673" t="s">
        <v>112</v>
      </c>
      <c r="E673" t="s">
        <v>114</v>
      </c>
      <c r="F673">
        <v>9.56</v>
      </c>
      <c r="G673">
        <v>67.831401</v>
      </c>
      <c r="H673">
        <v>28.3</v>
      </c>
      <c r="I673">
        <v>0.38124999999999998</v>
      </c>
    </row>
    <row r="674" spans="1:18" x14ac:dyDescent="0.25">
      <c r="A674" t="s">
        <v>0</v>
      </c>
      <c r="B674" s="1">
        <v>42795</v>
      </c>
      <c r="C674" s="2">
        <v>0.10727453703703704</v>
      </c>
      <c r="D674" t="s">
        <v>112</v>
      </c>
      <c r="E674" t="s">
        <v>58</v>
      </c>
      <c r="K674" t="s">
        <v>172</v>
      </c>
      <c r="L674">
        <v>9.5500000000000007</v>
      </c>
      <c r="M674">
        <v>9.5528010000000005</v>
      </c>
      <c r="N674">
        <v>1.606E-3</v>
      </c>
      <c r="O674">
        <v>0.01</v>
      </c>
      <c r="P674">
        <v>0</v>
      </c>
      <c r="Q674">
        <v>-2.5999999999999998E-5</v>
      </c>
      <c r="R674">
        <v>1</v>
      </c>
    </row>
    <row r="675" spans="1:18" x14ac:dyDescent="0.25">
      <c r="A675" t="s">
        <v>0</v>
      </c>
      <c r="B675" s="1">
        <v>42795</v>
      </c>
      <c r="C675" s="2">
        <v>0.10728571759259259</v>
      </c>
      <c r="D675" t="s">
        <v>112</v>
      </c>
      <c r="E675" t="s">
        <v>58</v>
      </c>
      <c r="K675" t="s">
        <v>151</v>
      </c>
      <c r="L675">
        <v>9.57</v>
      </c>
      <c r="M675">
        <v>9.5542320000000007</v>
      </c>
      <c r="N675">
        <v>1.189E-3</v>
      </c>
      <c r="O675">
        <v>-0.02</v>
      </c>
      <c r="P675">
        <v>-5.0000000000000001E-3</v>
      </c>
      <c r="Q675">
        <v>-1.8E-5</v>
      </c>
      <c r="R675">
        <v>1</v>
      </c>
    </row>
    <row r="676" spans="1:18" x14ac:dyDescent="0.25">
      <c r="A676" t="s">
        <v>0</v>
      </c>
      <c r="B676" s="1">
        <v>42795</v>
      </c>
      <c r="C676" s="2">
        <v>0.10729701388888889</v>
      </c>
      <c r="D676" t="s">
        <v>112</v>
      </c>
      <c r="E676" t="s">
        <v>58</v>
      </c>
      <c r="K676" t="s">
        <v>173</v>
      </c>
      <c r="L676">
        <v>9.5399999999999991</v>
      </c>
      <c r="M676">
        <v>9.5541350000000005</v>
      </c>
      <c r="N676">
        <v>6.6100000000000002E-4</v>
      </c>
      <c r="O676">
        <v>0.03</v>
      </c>
      <c r="P676">
        <v>5.0000000000000001E-3</v>
      </c>
      <c r="Q676">
        <v>-7.9999999999999996E-6</v>
      </c>
      <c r="R676">
        <v>1</v>
      </c>
    </row>
    <row r="677" spans="1:18" x14ac:dyDescent="0.25">
      <c r="A677" t="s">
        <v>0</v>
      </c>
      <c r="B677" s="1">
        <v>42795</v>
      </c>
      <c r="C677" s="2">
        <v>0.10730449074074074</v>
      </c>
      <c r="D677" t="s">
        <v>112</v>
      </c>
      <c r="E677" t="s">
        <v>114</v>
      </c>
      <c r="F677">
        <v>9.5399999999999991</v>
      </c>
      <c r="G677">
        <v>68.598617000000004</v>
      </c>
      <c r="H677">
        <v>28.3</v>
      </c>
      <c r="I677">
        <v>0.38374999999999998</v>
      </c>
    </row>
    <row r="678" spans="1:18" x14ac:dyDescent="0.25">
      <c r="A678" t="s">
        <v>0</v>
      </c>
      <c r="B678" s="1">
        <v>42795</v>
      </c>
      <c r="C678" s="2">
        <v>0.10730831018518518</v>
      </c>
      <c r="D678" t="s">
        <v>112</v>
      </c>
      <c r="E678" t="s">
        <v>58</v>
      </c>
      <c r="K678" t="s">
        <v>174</v>
      </c>
      <c r="L678">
        <v>9.5500000000000007</v>
      </c>
      <c r="M678">
        <v>9.554074</v>
      </c>
      <c r="N678">
        <v>-2.5000000000000001E-5</v>
      </c>
      <c r="O678">
        <v>-0.01</v>
      </c>
      <c r="P678">
        <v>0.01</v>
      </c>
      <c r="Q678">
        <v>3.0000000000000001E-6</v>
      </c>
      <c r="R678">
        <v>1</v>
      </c>
    </row>
    <row r="679" spans="1:18" x14ac:dyDescent="0.25">
      <c r="A679" t="s">
        <v>0</v>
      </c>
      <c r="B679" s="1">
        <v>42795</v>
      </c>
      <c r="C679" s="2">
        <v>0.1073196412037037</v>
      </c>
      <c r="D679" t="s">
        <v>112</v>
      </c>
      <c r="E679" t="s">
        <v>58</v>
      </c>
      <c r="K679" t="s">
        <v>175</v>
      </c>
      <c r="L679">
        <v>9.5299999999999994</v>
      </c>
      <c r="M679">
        <v>9.5549700000000009</v>
      </c>
      <c r="N679">
        <v>-6.8599999999999998E-4</v>
      </c>
      <c r="O679">
        <v>0.02</v>
      </c>
      <c r="P679">
        <v>5.0000000000000001E-3</v>
      </c>
      <c r="Q679">
        <v>6.0000000000000002E-6</v>
      </c>
      <c r="R679">
        <v>1</v>
      </c>
    </row>
    <row r="680" spans="1:18" x14ac:dyDescent="0.25">
      <c r="A680" t="s">
        <v>0</v>
      </c>
      <c r="B680" s="1">
        <v>42795</v>
      </c>
      <c r="C680" s="2">
        <v>0.10733094907407408</v>
      </c>
      <c r="D680" t="s">
        <v>112</v>
      </c>
      <c r="E680" t="s">
        <v>58</v>
      </c>
      <c r="K680" t="s">
        <v>176</v>
      </c>
      <c r="L680">
        <v>9.57</v>
      </c>
      <c r="M680">
        <v>9.555555</v>
      </c>
      <c r="N680">
        <v>-9.8200000000000002E-4</v>
      </c>
      <c r="O680">
        <v>-0.04</v>
      </c>
      <c r="P680">
        <v>-0.01</v>
      </c>
      <c r="Q680">
        <v>-3.0000000000000001E-6</v>
      </c>
      <c r="R680">
        <v>1</v>
      </c>
    </row>
    <row r="681" spans="1:18" x14ac:dyDescent="0.25">
      <c r="A681" t="s">
        <v>0</v>
      </c>
      <c r="B681" s="1">
        <v>42795</v>
      </c>
      <c r="C681" s="2">
        <v>0.10734133101851852</v>
      </c>
      <c r="D681" t="s">
        <v>112</v>
      </c>
      <c r="E681" t="s">
        <v>114</v>
      </c>
      <c r="F681">
        <v>9.57</v>
      </c>
      <c r="G681">
        <v>69.335479000000007</v>
      </c>
      <c r="H681">
        <v>28.3</v>
      </c>
      <c r="I681">
        <v>0.38124999999999998</v>
      </c>
    </row>
    <row r="682" spans="1:18" x14ac:dyDescent="0.25">
      <c r="A682" t="s">
        <v>0</v>
      </c>
      <c r="B682" s="1">
        <v>42795</v>
      </c>
      <c r="C682" s="2">
        <v>0.10734256944444444</v>
      </c>
      <c r="D682" t="s">
        <v>112</v>
      </c>
      <c r="E682" t="s">
        <v>58</v>
      </c>
      <c r="K682" t="s">
        <v>177</v>
      </c>
      <c r="L682">
        <v>9.56</v>
      </c>
      <c r="M682">
        <v>9.5539500000000004</v>
      </c>
      <c r="N682">
        <v>-7.2099999999999996E-4</v>
      </c>
      <c r="O682">
        <v>0.01</v>
      </c>
      <c r="P682">
        <v>-1.4999999999999999E-2</v>
      </c>
      <c r="Q682">
        <v>-1.7E-5</v>
      </c>
      <c r="R682">
        <v>1</v>
      </c>
    </row>
    <row r="683" spans="1:18" x14ac:dyDescent="0.25">
      <c r="A683" t="s">
        <v>0</v>
      </c>
      <c r="B683" s="1">
        <v>42795</v>
      </c>
      <c r="C683" s="2">
        <v>0.10735356481481483</v>
      </c>
      <c r="D683" t="s">
        <v>112</v>
      </c>
      <c r="E683" t="s">
        <v>58</v>
      </c>
      <c r="K683" t="s">
        <v>178</v>
      </c>
      <c r="L683">
        <v>9.56</v>
      </c>
      <c r="M683">
        <v>9.5503699999999991</v>
      </c>
      <c r="N683">
        <v>-2.0999999999999999E-5</v>
      </c>
      <c r="O683">
        <v>0</v>
      </c>
      <c r="P683">
        <v>5.0000000000000001E-3</v>
      </c>
      <c r="Q683">
        <v>-2.5999999999999998E-5</v>
      </c>
      <c r="R683">
        <v>1</v>
      </c>
    </row>
    <row r="684" spans="1:18" x14ac:dyDescent="0.25">
      <c r="A684" t="s">
        <v>0</v>
      </c>
      <c r="B684" s="1">
        <v>42795</v>
      </c>
      <c r="C684" s="2">
        <v>0.10736487268518519</v>
      </c>
      <c r="D684" t="s">
        <v>112</v>
      </c>
      <c r="E684" t="s">
        <v>58</v>
      </c>
      <c r="K684" t="s">
        <v>90</v>
      </c>
      <c r="L684">
        <v>9.58</v>
      </c>
      <c r="M684">
        <v>9.5479660000000006</v>
      </c>
      <c r="N684">
        <v>5.9800000000000001E-4</v>
      </c>
      <c r="O684">
        <v>-0.02</v>
      </c>
      <c r="P684">
        <v>-0.01</v>
      </c>
      <c r="Q684">
        <v>-2.0999999999999999E-5</v>
      </c>
      <c r="R684">
        <v>1</v>
      </c>
    </row>
    <row r="685" spans="1:18" x14ac:dyDescent="0.25">
      <c r="A685" t="s">
        <v>0</v>
      </c>
      <c r="B685" s="1">
        <v>42795</v>
      </c>
      <c r="C685" s="2">
        <v>0.10737607638888889</v>
      </c>
      <c r="D685" t="s">
        <v>112</v>
      </c>
      <c r="E685" t="s">
        <v>114</v>
      </c>
      <c r="F685">
        <v>9.58</v>
      </c>
      <c r="G685">
        <v>70.075462000000002</v>
      </c>
      <c r="H685">
        <v>28.3</v>
      </c>
      <c r="I685">
        <v>0.3775</v>
      </c>
    </row>
    <row r="686" spans="1:18" x14ac:dyDescent="0.25">
      <c r="A686" t="s">
        <v>0</v>
      </c>
      <c r="B686" s="1">
        <v>42795</v>
      </c>
      <c r="C686" s="2">
        <v>0.10737718750000001</v>
      </c>
      <c r="D686" t="s">
        <v>112</v>
      </c>
      <c r="E686" t="s">
        <v>58</v>
      </c>
      <c r="K686" t="s">
        <v>179</v>
      </c>
      <c r="L686">
        <v>9.56</v>
      </c>
      <c r="M686">
        <v>9.5497669999999992</v>
      </c>
      <c r="N686">
        <v>5.5199999999999997E-4</v>
      </c>
      <c r="O686">
        <v>0.02</v>
      </c>
      <c r="P686">
        <v>0</v>
      </c>
      <c r="Q686">
        <v>-9.0000000000000002E-6</v>
      </c>
      <c r="R686">
        <v>1</v>
      </c>
    </row>
    <row r="687" spans="1:18" x14ac:dyDescent="0.25">
      <c r="A687" t="s">
        <v>0</v>
      </c>
      <c r="B687" s="1">
        <v>42795</v>
      </c>
      <c r="C687" s="2">
        <v>0.10738745370370371</v>
      </c>
      <c r="D687" t="s">
        <v>112</v>
      </c>
      <c r="E687" t="s">
        <v>58</v>
      </c>
      <c r="K687" t="s">
        <v>148</v>
      </c>
      <c r="L687">
        <v>9.5500000000000007</v>
      </c>
      <c r="M687">
        <v>9.5551069999999996</v>
      </c>
      <c r="N687">
        <v>-1.1900000000000001E-4</v>
      </c>
      <c r="O687">
        <v>0.01</v>
      </c>
      <c r="P687">
        <v>1.4999999999999999E-2</v>
      </c>
      <c r="Q687">
        <v>-3.9999999999999998E-6</v>
      </c>
      <c r="R687">
        <v>1</v>
      </c>
    </row>
    <row r="688" spans="1:18" x14ac:dyDescent="0.25">
      <c r="A688" t="s">
        <v>0</v>
      </c>
      <c r="B688" s="1">
        <v>42795</v>
      </c>
      <c r="C688" s="2">
        <v>0.10739890046296297</v>
      </c>
      <c r="D688" t="s">
        <v>112</v>
      </c>
      <c r="E688" t="s">
        <v>58</v>
      </c>
      <c r="K688" t="s">
        <v>180</v>
      </c>
      <c r="L688">
        <v>9.56</v>
      </c>
      <c r="M688">
        <v>9.5607780000000009</v>
      </c>
      <c r="N688">
        <v>-8.2799999999999996E-4</v>
      </c>
      <c r="O688">
        <v>-0.01</v>
      </c>
      <c r="P688">
        <v>0</v>
      </c>
      <c r="Q688">
        <v>-7.9999999999999996E-6</v>
      </c>
      <c r="R688">
        <v>1</v>
      </c>
    </row>
    <row r="689" spans="1:22" x14ac:dyDescent="0.25">
      <c r="A689" t="s">
        <v>0</v>
      </c>
      <c r="B689" s="1">
        <v>42795</v>
      </c>
      <c r="C689" s="2">
        <v>0.10741008101851851</v>
      </c>
      <c r="D689" t="s">
        <v>112</v>
      </c>
      <c r="E689" t="s">
        <v>58</v>
      </c>
      <c r="K689" t="s">
        <v>181</v>
      </c>
      <c r="L689">
        <v>9.5399999999999991</v>
      </c>
      <c r="M689">
        <v>9.564349</v>
      </c>
      <c r="N689">
        <v>-1.16E-3</v>
      </c>
      <c r="O689">
        <v>0.02</v>
      </c>
      <c r="P689">
        <v>5.0000000000000001E-3</v>
      </c>
      <c r="Q689">
        <v>-1.5E-5</v>
      </c>
      <c r="R689">
        <v>1</v>
      </c>
    </row>
    <row r="690" spans="1:22" x14ac:dyDescent="0.25">
      <c r="A690" t="s">
        <v>0</v>
      </c>
      <c r="B690" s="1">
        <v>42795</v>
      </c>
      <c r="C690" s="2">
        <v>0.10741436342592592</v>
      </c>
      <c r="D690" t="s">
        <v>112</v>
      </c>
      <c r="E690" t="s">
        <v>114</v>
      </c>
      <c r="F690">
        <v>9.5399999999999991</v>
      </c>
      <c r="G690">
        <v>70.829153000000005</v>
      </c>
      <c r="H690">
        <v>28.3</v>
      </c>
      <c r="I690">
        <v>0.39500000000000002</v>
      </c>
    </row>
    <row r="691" spans="1:22" x14ac:dyDescent="0.25">
      <c r="A691" t="s">
        <v>0</v>
      </c>
      <c r="B691" s="1">
        <v>42795</v>
      </c>
      <c r="C691" s="2">
        <v>0.10742137731481481</v>
      </c>
      <c r="D691" t="s">
        <v>112</v>
      </c>
      <c r="E691" t="s">
        <v>58</v>
      </c>
      <c r="K691" t="s">
        <v>182</v>
      </c>
      <c r="L691">
        <v>9.5399999999999991</v>
      </c>
      <c r="M691">
        <v>9.564667</v>
      </c>
      <c r="N691">
        <v>-1.1280000000000001E-3</v>
      </c>
      <c r="O691">
        <v>0</v>
      </c>
      <c r="P691">
        <v>0.01</v>
      </c>
      <c r="Q691">
        <v>-2.0000000000000002E-5</v>
      </c>
      <c r="R691">
        <v>1</v>
      </c>
    </row>
    <row r="692" spans="1:22" x14ac:dyDescent="0.25">
      <c r="A692" t="s">
        <v>0</v>
      </c>
      <c r="B692" s="1">
        <v>42795</v>
      </c>
      <c r="C692" s="2">
        <v>0.1074327199074074</v>
      </c>
      <c r="D692" t="s">
        <v>112</v>
      </c>
      <c r="E692" t="s">
        <v>58</v>
      </c>
      <c r="K692" t="s">
        <v>183</v>
      </c>
      <c r="L692">
        <v>9.58</v>
      </c>
      <c r="M692">
        <v>9.5616249999999994</v>
      </c>
      <c r="N692">
        <v>-9.5100000000000002E-4</v>
      </c>
      <c r="O692">
        <v>-0.04</v>
      </c>
      <c r="P692">
        <v>-0.02</v>
      </c>
      <c r="Q692">
        <v>-1.9000000000000001E-5</v>
      </c>
      <c r="R692">
        <v>1</v>
      </c>
    </row>
    <row r="693" spans="1:22" x14ac:dyDescent="0.25">
      <c r="A693" t="s">
        <v>0</v>
      </c>
      <c r="B693" s="1">
        <v>42795</v>
      </c>
      <c r="C693" s="2">
        <v>0.10744409722222222</v>
      </c>
      <c r="D693" t="s">
        <v>112</v>
      </c>
      <c r="E693" t="s">
        <v>58</v>
      </c>
      <c r="K693" t="s">
        <v>184</v>
      </c>
      <c r="L693">
        <v>9.5500000000000007</v>
      </c>
      <c r="M693">
        <v>9.5566940000000002</v>
      </c>
      <c r="N693">
        <v>-7.8399999999999997E-4</v>
      </c>
      <c r="O693">
        <v>0.03</v>
      </c>
      <c r="P693">
        <v>-5.0000000000000001E-3</v>
      </c>
      <c r="Q693">
        <v>-1.5E-5</v>
      </c>
      <c r="R693">
        <v>1</v>
      </c>
    </row>
    <row r="694" spans="1:22" x14ac:dyDescent="0.25">
      <c r="A694" t="s">
        <v>0</v>
      </c>
      <c r="B694" s="1">
        <v>42795</v>
      </c>
      <c r="C694" s="2">
        <v>0.10744697916666666</v>
      </c>
      <c r="D694" t="s">
        <v>112</v>
      </c>
      <c r="E694" t="s">
        <v>114</v>
      </c>
      <c r="F694">
        <v>9.5500000000000007</v>
      </c>
      <c r="G694">
        <v>71.512461999999999</v>
      </c>
      <c r="H694">
        <v>28.3</v>
      </c>
      <c r="I694">
        <v>0.39750000000000002</v>
      </c>
    </row>
    <row r="695" spans="1:22" x14ac:dyDescent="0.25">
      <c r="A695" t="s">
        <v>0</v>
      </c>
      <c r="B695" s="1">
        <v>42795</v>
      </c>
      <c r="C695" s="2">
        <v>0.10745541666666665</v>
      </c>
      <c r="D695" t="s">
        <v>112</v>
      </c>
      <c r="E695" t="s">
        <v>58</v>
      </c>
      <c r="K695" t="s">
        <v>152</v>
      </c>
      <c r="L695">
        <v>9.5399999999999991</v>
      </c>
      <c r="M695">
        <v>9.5523039999999995</v>
      </c>
      <c r="N695">
        <v>-5.3700000000000004E-4</v>
      </c>
      <c r="O695">
        <v>0.01</v>
      </c>
      <c r="P695">
        <v>0.02</v>
      </c>
      <c r="Q695">
        <v>-6.0000000000000002E-6</v>
      </c>
      <c r="R695">
        <v>1</v>
      </c>
    </row>
    <row r="696" spans="1:22" x14ac:dyDescent="0.25">
      <c r="A696" t="s">
        <v>0</v>
      </c>
      <c r="B696" s="1">
        <v>42795</v>
      </c>
      <c r="C696" s="2">
        <v>0.10746659722222222</v>
      </c>
      <c r="D696" t="s">
        <v>112</v>
      </c>
      <c r="E696" t="s">
        <v>58</v>
      </c>
      <c r="K696" t="s">
        <v>185</v>
      </c>
      <c r="L696">
        <v>9.5500000000000007</v>
      </c>
      <c r="M696">
        <v>9.5507489999999997</v>
      </c>
      <c r="N696">
        <v>-1.21E-4</v>
      </c>
      <c r="O696">
        <v>-0.01</v>
      </c>
      <c r="P696">
        <v>0</v>
      </c>
      <c r="Q696">
        <v>7.9999999999999996E-6</v>
      </c>
      <c r="R696">
        <v>1</v>
      </c>
    </row>
    <row r="697" spans="1:22" x14ac:dyDescent="0.25">
      <c r="A697" t="s">
        <v>0</v>
      </c>
      <c r="B697" s="1">
        <v>42795</v>
      </c>
      <c r="C697" s="2">
        <v>0.10747793981481481</v>
      </c>
      <c r="D697" t="s">
        <v>112</v>
      </c>
      <c r="E697" t="s">
        <v>58</v>
      </c>
      <c r="K697" t="s">
        <v>148</v>
      </c>
      <c r="L697">
        <v>9.5500000000000007</v>
      </c>
      <c r="M697">
        <v>9.5524529999999999</v>
      </c>
      <c r="N697">
        <v>3.3E-4</v>
      </c>
      <c r="O697">
        <v>0</v>
      </c>
      <c r="P697">
        <v>-5.0000000000000001E-3</v>
      </c>
      <c r="Q697">
        <v>2.0999999999999999E-5</v>
      </c>
      <c r="R697">
        <v>1</v>
      </c>
    </row>
    <row r="698" spans="1:22" x14ac:dyDescent="0.25">
      <c r="A698" t="s">
        <v>0</v>
      </c>
      <c r="B698" s="1">
        <v>42795</v>
      </c>
      <c r="C698" s="2">
        <v>0.10748280092592592</v>
      </c>
      <c r="D698" t="s">
        <v>112</v>
      </c>
      <c r="E698" t="s">
        <v>114</v>
      </c>
      <c r="F698">
        <v>9.5500000000000007</v>
      </c>
      <c r="G698">
        <v>72.269537999999997</v>
      </c>
      <c r="H698">
        <v>28.3</v>
      </c>
      <c r="I698">
        <v>0.39624999999999999</v>
      </c>
    </row>
    <row r="699" spans="1:22" x14ac:dyDescent="0.25">
      <c r="A699" t="s">
        <v>0</v>
      </c>
      <c r="B699" s="1">
        <v>42795</v>
      </c>
      <c r="C699" s="2">
        <v>0.10751417824074073</v>
      </c>
      <c r="D699" t="s">
        <v>112</v>
      </c>
      <c r="E699" t="s">
        <v>59</v>
      </c>
      <c r="S699">
        <v>818.26757799999996</v>
      </c>
      <c r="T699">
        <v>19.25</v>
      </c>
      <c r="U699">
        <v>20.401520000000001</v>
      </c>
      <c r="V699">
        <v>19.602705</v>
      </c>
    </row>
    <row r="700" spans="1:22" x14ac:dyDescent="0.25">
      <c r="A700" t="s">
        <v>0</v>
      </c>
      <c r="B700" s="1">
        <v>42795</v>
      </c>
      <c r="C700" s="2">
        <v>0.10748923611111111</v>
      </c>
      <c r="D700" t="s">
        <v>112</v>
      </c>
      <c r="E700" t="s">
        <v>58</v>
      </c>
      <c r="K700" t="s">
        <v>148</v>
      </c>
      <c r="L700">
        <v>9.5500000000000007</v>
      </c>
      <c r="M700">
        <v>9.5543289999999992</v>
      </c>
      <c r="N700">
        <v>7.9900000000000001E-4</v>
      </c>
      <c r="O700">
        <v>0</v>
      </c>
      <c r="P700">
        <v>0</v>
      </c>
      <c r="Q700">
        <v>3.6000000000000001E-5</v>
      </c>
      <c r="R700">
        <v>1</v>
      </c>
    </row>
    <row r="701" spans="1:22" x14ac:dyDescent="0.25">
      <c r="A701" t="s">
        <v>0</v>
      </c>
      <c r="B701" s="1">
        <v>42795</v>
      </c>
      <c r="C701" s="2">
        <v>0.10750053240740741</v>
      </c>
      <c r="D701" t="s">
        <v>112</v>
      </c>
      <c r="E701" t="s">
        <v>58</v>
      </c>
      <c r="K701" t="s">
        <v>186</v>
      </c>
      <c r="L701">
        <v>9.5500000000000007</v>
      </c>
      <c r="M701">
        <v>9.5531140000000008</v>
      </c>
      <c r="N701">
        <v>1.39E-3</v>
      </c>
      <c r="O701">
        <v>0</v>
      </c>
      <c r="P701">
        <v>0</v>
      </c>
      <c r="Q701">
        <v>5.8E-5</v>
      </c>
      <c r="R701">
        <v>1</v>
      </c>
    </row>
    <row r="702" spans="1:22" x14ac:dyDescent="0.25">
      <c r="A702" t="s">
        <v>0</v>
      </c>
      <c r="B702" s="1">
        <v>42795</v>
      </c>
      <c r="C702" s="2">
        <v>0.10751185185185186</v>
      </c>
      <c r="D702" t="s">
        <v>112</v>
      </c>
      <c r="E702" t="s">
        <v>58</v>
      </c>
      <c r="K702" t="s">
        <v>187</v>
      </c>
      <c r="L702">
        <v>9.56</v>
      </c>
      <c r="M702">
        <v>9.5500969999999992</v>
      </c>
      <c r="N702">
        <v>1.802E-3</v>
      </c>
      <c r="O702">
        <v>-0.01</v>
      </c>
      <c r="P702">
        <v>-5.0000000000000001E-3</v>
      </c>
      <c r="Q702">
        <v>9.1000000000000003E-5</v>
      </c>
      <c r="R702">
        <v>1</v>
      </c>
    </row>
    <row r="703" spans="1:22" x14ac:dyDescent="0.25">
      <c r="A703" t="s">
        <v>0</v>
      </c>
      <c r="B703" s="1">
        <v>42795</v>
      </c>
      <c r="C703" s="2">
        <v>0.10752314814814816</v>
      </c>
      <c r="D703" t="s">
        <v>112</v>
      </c>
      <c r="E703" t="s">
        <v>58</v>
      </c>
      <c r="K703" t="s">
        <v>188</v>
      </c>
      <c r="L703">
        <v>9.5299999999999994</v>
      </c>
      <c r="M703">
        <v>9.5486269999999998</v>
      </c>
      <c r="N703">
        <v>1.6069999999999999E-3</v>
      </c>
      <c r="O703">
        <v>0.03</v>
      </c>
      <c r="P703">
        <v>0.01</v>
      </c>
      <c r="Q703">
        <v>1.25E-4</v>
      </c>
      <c r="R703">
        <v>1</v>
      </c>
    </row>
    <row r="704" spans="1:22" x14ac:dyDescent="0.25">
      <c r="A704" t="s">
        <v>0</v>
      </c>
      <c r="B704" s="1">
        <v>42795</v>
      </c>
      <c r="C704" s="2">
        <v>0.10752565972222222</v>
      </c>
      <c r="D704" t="s">
        <v>112</v>
      </c>
      <c r="E704" t="s">
        <v>114</v>
      </c>
      <c r="F704">
        <v>9.5299999999999994</v>
      </c>
      <c r="G704">
        <v>73.209738999999999</v>
      </c>
      <c r="H704">
        <v>28.3</v>
      </c>
      <c r="I704">
        <v>0.40375</v>
      </c>
    </row>
    <row r="705" spans="1:18" x14ac:dyDescent="0.25">
      <c r="A705" t="s">
        <v>0</v>
      </c>
      <c r="B705" s="1">
        <v>42795</v>
      </c>
      <c r="C705" s="2">
        <v>0.10753445601851852</v>
      </c>
      <c r="D705" t="s">
        <v>112</v>
      </c>
      <c r="E705" t="s">
        <v>58</v>
      </c>
      <c r="K705" t="s">
        <v>186</v>
      </c>
      <c r="L705">
        <v>9.5500000000000007</v>
      </c>
      <c r="M705">
        <v>9.5492410000000003</v>
      </c>
      <c r="N705">
        <v>9.2100000000000005E-4</v>
      </c>
      <c r="O705">
        <v>-0.02</v>
      </c>
      <c r="P705">
        <v>5.0000000000000001E-3</v>
      </c>
      <c r="Q705">
        <v>1.4999999999999999E-4</v>
      </c>
      <c r="R705">
        <v>1</v>
      </c>
    </row>
    <row r="706" spans="1:18" x14ac:dyDescent="0.25">
      <c r="A706" t="s">
        <v>0</v>
      </c>
      <c r="B706" s="1">
        <v>42795</v>
      </c>
      <c r="C706" s="2">
        <v>0.10754576388888888</v>
      </c>
      <c r="D706" t="s">
        <v>112</v>
      </c>
      <c r="E706" t="s">
        <v>58</v>
      </c>
      <c r="K706" t="s">
        <v>189</v>
      </c>
      <c r="L706">
        <v>9.57</v>
      </c>
      <c r="M706">
        <v>9.5502249999999993</v>
      </c>
      <c r="N706">
        <v>2.5700000000000001E-4</v>
      </c>
      <c r="O706">
        <v>-0.02</v>
      </c>
      <c r="P706">
        <v>-0.02</v>
      </c>
      <c r="Q706">
        <v>1.6799999999999999E-4</v>
      </c>
      <c r="R706">
        <v>1</v>
      </c>
    </row>
    <row r="707" spans="1:18" x14ac:dyDescent="0.25">
      <c r="A707" t="s">
        <v>0</v>
      </c>
      <c r="B707" s="1">
        <v>42795</v>
      </c>
      <c r="C707" s="2">
        <v>0.10754973379629629</v>
      </c>
      <c r="D707" t="s">
        <v>112</v>
      </c>
      <c r="E707" t="s">
        <v>114</v>
      </c>
      <c r="F707">
        <v>9.57</v>
      </c>
      <c r="G707">
        <v>73.209738999999999</v>
      </c>
      <c r="H707">
        <v>28.3</v>
      </c>
      <c r="I707">
        <v>0.40375</v>
      </c>
    </row>
    <row r="708" spans="1:18" x14ac:dyDescent="0.25">
      <c r="A708" t="s">
        <v>0</v>
      </c>
      <c r="B708" s="1">
        <v>42795</v>
      </c>
      <c r="C708" s="2">
        <v>0.10755707175925926</v>
      </c>
      <c r="D708" t="s">
        <v>112</v>
      </c>
      <c r="E708" t="s">
        <v>58</v>
      </c>
      <c r="K708" t="s">
        <v>149</v>
      </c>
      <c r="L708">
        <v>9.56</v>
      </c>
      <c r="M708">
        <v>9.5501079999999998</v>
      </c>
      <c r="N708">
        <v>8.0000000000000007E-5</v>
      </c>
      <c r="O708">
        <v>0.01</v>
      </c>
      <c r="P708">
        <v>-5.0000000000000001E-3</v>
      </c>
      <c r="Q708">
        <v>1.8699999999999999E-4</v>
      </c>
      <c r="R708">
        <v>1</v>
      </c>
    </row>
    <row r="709" spans="1:18" x14ac:dyDescent="0.25">
      <c r="A709" t="s">
        <v>0</v>
      </c>
      <c r="B709" s="1">
        <v>42795</v>
      </c>
      <c r="C709" s="2">
        <v>0.10756837962962962</v>
      </c>
      <c r="D709" t="s">
        <v>112</v>
      </c>
      <c r="E709" t="s">
        <v>58</v>
      </c>
      <c r="K709" t="s">
        <v>190</v>
      </c>
      <c r="L709">
        <v>9.5399999999999991</v>
      </c>
      <c r="M709">
        <v>9.5489580000000007</v>
      </c>
      <c r="N709">
        <v>4.3199999999999998E-4</v>
      </c>
      <c r="O709">
        <v>0.02</v>
      </c>
      <c r="P709">
        <v>1.4999999999999999E-2</v>
      </c>
      <c r="Q709">
        <v>2.12E-4</v>
      </c>
      <c r="R709">
        <v>1</v>
      </c>
    </row>
    <row r="710" spans="1:18" x14ac:dyDescent="0.25">
      <c r="A710" t="s">
        <v>0</v>
      </c>
      <c r="B710" s="1">
        <v>42795</v>
      </c>
      <c r="C710" s="2">
        <v>0.1075797800925926</v>
      </c>
      <c r="D710" t="s">
        <v>112</v>
      </c>
      <c r="E710" t="s">
        <v>58</v>
      </c>
      <c r="K710" t="s">
        <v>190</v>
      </c>
      <c r="L710">
        <v>9.5399999999999991</v>
      </c>
      <c r="M710">
        <v>9.5490069999999996</v>
      </c>
      <c r="N710">
        <v>6.5799999999999995E-4</v>
      </c>
      <c r="O710">
        <v>0</v>
      </c>
      <c r="P710">
        <v>0.01</v>
      </c>
      <c r="Q710">
        <v>2.31E-4</v>
      </c>
      <c r="R710">
        <v>1</v>
      </c>
    </row>
    <row r="711" spans="1:18" x14ac:dyDescent="0.25">
      <c r="A711" t="s">
        <v>0</v>
      </c>
      <c r="B711" s="1">
        <v>42795</v>
      </c>
      <c r="C711" s="2">
        <v>0.107589375</v>
      </c>
      <c r="D711" t="s">
        <v>112</v>
      </c>
      <c r="E711" t="s">
        <v>114</v>
      </c>
      <c r="F711">
        <v>9.5399999999999991</v>
      </c>
      <c r="G711">
        <v>74.485500999999999</v>
      </c>
      <c r="H711">
        <v>28.3</v>
      </c>
      <c r="I711">
        <v>0.38250000000000001</v>
      </c>
    </row>
    <row r="712" spans="1:18" x14ac:dyDescent="0.25">
      <c r="A712" t="s">
        <v>0</v>
      </c>
      <c r="B712" s="1">
        <v>42795</v>
      </c>
      <c r="C712" s="2">
        <v>0.10759171296296295</v>
      </c>
      <c r="D712" t="s">
        <v>112</v>
      </c>
      <c r="E712" t="s">
        <v>58</v>
      </c>
      <c r="K712" t="s">
        <v>191</v>
      </c>
      <c r="L712">
        <v>9.5399999999999991</v>
      </c>
      <c r="M712">
        <v>9.5518280000000004</v>
      </c>
      <c r="N712">
        <v>1.5899999999999999E-4</v>
      </c>
      <c r="O712">
        <v>0</v>
      </c>
      <c r="P712">
        <v>0</v>
      </c>
      <c r="Q712">
        <v>2.2499999999999999E-4</v>
      </c>
      <c r="R712">
        <v>1</v>
      </c>
    </row>
    <row r="713" spans="1:18" x14ac:dyDescent="0.25">
      <c r="A713" t="s">
        <v>0</v>
      </c>
      <c r="B713" s="1">
        <v>42795</v>
      </c>
      <c r="C713" s="2">
        <v>0.10760230324074073</v>
      </c>
      <c r="D713" t="s">
        <v>112</v>
      </c>
      <c r="E713" t="s">
        <v>58</v>
      </c>
      <c r="K713" t="s">
        <v>192</v>
      </c>
      <c r="L713">
        <v>9.52</v>
      </c>
      <c r="M713">
        <v>9.5545819999999999</v>
      </c>
      <c r="N713">
        <v>-5.5500000000000005E-4</v>
      </c>
      <c r="O713">
        <v>0.02</v>
      </c>
      <c r="P713">
        <v>0.01</v>
      </c>
      <c r="Q713">
        <v>1.9599999999999999E-4</v>
      </c>
      <c r="R713">
        <v>1</v>
      </c>
    </row>
    <row r="714" spans="1:18" x14ac:dyDescent="0.25">
      <c r="A714" t="s">
        <v>0</v>
      </c>
      <c r="B714" s="1">
        <v>42795</v>
      </c>
      <c r="C714" s="2">
        <v>0.10761359953703703</v>
      </c>
      <c r="D714" t="s">
        <v>112</v>
      </c>
      <c r="E714" t="s">
        <v>58</v>
      </c>
      <c r="K714" t="s">
        <v>193</v>
      </c>
      <c r="L714">
        <v>9.52</v>
      </c>
      <c r="M714">
        <v>9.5530449999999991</v>
      </c>
      <c r="N714">
        <v>-5.4699999999999996E-4</v>
      </c>
      <c r="O714">
        <v>0</v>
      </c>
      <c r="P714">
        <v>0.01</v>
      </c>
      <c r="Q714">
        <v>1.6200000000000001E-4</v>
      </c>
      <c r="R714">
        <v>1</v>
      </c>
    </row>
    <row r="715" spans="1:18" x14ac:dyDescent="0.25">
      <c r="A715" t="s">
        <v>0</v>
      </c>
      <c r="B715" s="1">
        <v>42795</v>
      </c>
      <c r="C715" s="2">
        <v>0.10762400462962962</v>
      </c>
      <c r="D715" t="s">
        <v>112</v>
      </c>
      <c r="E715" t="s">
        <v>114</v>
      </c>
      <c r="F715">
        <v>9.52</v>
      </c>
      <c r="G715">
        <v>75.229600000000005</v>
      </c>
      <c r="H715">
        <v>28.3</v>
      </c>
      <c r="I715">
        <v>0.4</v>
      </c>
    </row>
    <row r="716" spans="1:18" x14ac:dyDescent="0.25">
      <c r="A716" t="s">
        <v>0</v>
      </c>
      <c r="B716" s="1">
        <v>42795</v>
      </c>
      <c r="C716" s="2">
        <v>0.10762511574074074</v>
      </c>
      <c r="D716" t="s">
        <v>112</v>
      </c>
      <c r="E716" t="s">
        <v>58</v>
      </c>
      <c r="K716" t="s">
        <v>194</v>
      </c>
      <c r="L716">
        <v>9.5299999999999994</v>
      </c>
      <c r="M716">
        <v>9.5472750000000008</v>
      </c>
      <c r="N716">
        <v>2.43E-4</v>
      </c>
      <c r="O716">
        <v>-0.01</v>
      </c>
      <c r="P716">
        <v>-5.0000000000000001E-3</v>
      </c>
      <c r="Q716">
        <v>1.4300000000000001E-4</v>
      </c>
      <c r="R716">
        <v>1</v>
      </c>
    </row>
    <row r="717" spans="1:18" x14ac:dyDescent="0.25">
      <c r="A717" t="s">
        <v>0</v>
      </c>
      <c r="B717" s="1">
        <v>42795</v>
      </c>
      <c r="C717" s="2">
        <v>0.10763633101851851</v>
      </c>
      <c r="D717" t="s">
        <v>112</v>
      </c>
      <c r="E717" t="s">
        <v>58</v>
      </c>
      <c r="K717" t="s">
        <v>195</v>
      </c>
      <c r="L717">
        <v>9.51</v>
      </c>
      <c r="M717">
        <v>9.5402810000000002</v>
      </c>
      <c r="N717">
        <v>1.2290000000000001E-3</v>
      </c>
      <c r="O717">
        <v>0.02</v>
      </c>
      <c r="P717">
        <v>5.0000000000000001E-3</v>
      </c>
      <c r="Q717">
        <v>1.45E-4</v>
      </c>
      <c r="R717">
        <v>1</v>
      </c>
    </row>
    <row r="718" spans="1:18" x14ac:dyDescent="0.25">
      <c r="A718" t="s">
        <v>0</v>
      </c>
      <c r="B718" s="1">
        <v>42795</v>
      </c>
      <c r="C718" s="2">
        <v>0.10764753472222222</v>
      </c>
      <c r="D718" t="s">
        <v>112</v>
      </c>
      <c r="E718" t="s">
        <v>58</v>
      </c>
      <c r="K718" t="s">
        <v>196</v>
      </c>
      <c r="L718">
        <v>9.48</v>
      </c>
      <c r="M718">
        <v>9.5337049999999994</v>
      </c>
      <c r="N718">
        <v>2.0279999999999999E-3</v>
      </c>
      <c r="O718">
        <v>0.03</v>
      </c>
      <c r="P718">
        <v>2.5000000000000001E-2</v>
      </c>
      <c r="Q718">
        <v>1.75E-4</v>
      </c>
      <c r="R718">
        <v>1</v>
      </c>
    </row>
    <row r="719" spans="1:18" x14ac:dyDescent="0.25">
      <c r="A719" t="s">
        <v>0</v>
      </c>
      <c r="B719" s="1">
        <v>42795</v>
      </c>
      <c r="C719" s="2">
        <v>0.10765953703703703</v>
      </c>
      <c r="D719" t="s">
        <v>112</v>
      </c>
      <c r="E719" t="s">
        <v>58</v>
      </c>
      <c r="K719" t="s">
        <v>197</v>
      </c>
      <c r="L719">
        <v>9.4700000000000006</v>
      </c>
      <c r="M719">
        <v>9.527927</v>
      </c>
      <c r="N719">
        <v>2.601E-3</v>
      </c>
      <c r="O719">
        <v>0.01</v>
      </c>
      <c r="P719">
        <v>0.02</v>
      </c>
      <c r="Q719">
        <v>2.3699999999999999E-4</v>
      </c>
      <c r="R719">
        <v>1</v>
      </c>
    </row>
    <row r="720" spans="1:18" x14ac:dyDescent="0.25">
      <c r="A720" t="s">
        <v>0</v>
      </c>
      <c r="B720" s="1">
        <v>42795</v>
      </c>
      <c r="C720" s="2">
        <v>0.10766466435185185</v>
      </c>
      <c r="D720" t="s">
        <v>112</v>
      </c>
      <c r="E720" t="s">
        <v>114</v>
      </c>
      <c r="F720">
        <v>9.4700000000000006</v>
      </c>
      <c r="G720">
        <v>76.128623000000005</v>
      </c>
      <c r="H720">
        <v>28.3</v>
      </c>
      <c r="I720">
        <v>0.39750000000000002</v>
      </c>
    </row>
    <row r="721" spans="1:18" x14ac:dyDescent="0.25">
      <c r="A721" t="s">
        <v>0</v>
      </c>
      <c r="B721" s="1">
        <v>42795</v>
      </c>
      <c r="C721" s="2">
        <v>0.10767011574074074</v>
      </c>
      <c r="D721" t="s">
        <v>112</v>
      </c>
      <c r="E721" t="s">
        <v>58</v>
      </c>
      <c r="K721" t="s">
        <v>198</v>
      </c>
      <c r="L721">
        <v>9.43</v>
      </c>
      <c r="M721">
        <v>9.5226349999999993</v>
      </c>
      <c r="N721">
        <v>3.2629999999999998E-3</v>
      </c>
      <c r="O721">
        <v>0.04</v>
      </c>
      <c r="P721">
        <v>2.5000000000000001E-2</v>
      </c>
      <c r="Q721">
        <v>3.3599999999999998E-4</v>
      </c>
      <c r="R721">
        <v>1</v>
      </c>
    </row>
    <row r="722" spans="1:18" x14ac:dyDescent="0.25">
      <c r="A722" t="s">
        <v>0</v>
      </c>
      <c r="B722" s="1">
        <v>42795</v>
      </c>
      <c r="C722" s="2">
        <v>0.10768144675925927</v>
      </c>
      <c r="D722" t="s">
        <v>112</v>
      </c>
      <c r="E722" t="s">
        <v>58</v>
      </c>
      <c r="K722" t="s">
        <v>199</v>
      </c>
      <c r="L722">
        <v>9.41</v>
      </c>
      <c r="M722">
        <v>9.5152509999999992</v>
      </c>
      <c r="N722">
        <v>4.5250000000000004E-3</v>
      </c>
      <c r="O722">
        <v>0.02</v>
      </c>
      <c r="P722">
        <v>0.03</v>
      </c>
      <c r="Q722">
        <v>4.73E-4</v>
      </c>
      <c r="R722">
        <v>1</v>
      </c>
    </row>
    <row r="723" spans="1:18" x14ac:dyDescent="0.25">
      <c r="A723" t="s">
        <v>0</v>
      </c>
      <c r="B723" s="1">
        <v>42795</v>
      </c>
      <c r="C723" s="2">
        <v>0.10769096064814815</v>
      </c>
      <c r="D723" t="s">
        <v>112</v>
      </c>
      <c r="E723" t="s">
        <v>114</v>
      </c>
      <c r="F723">
        <v>9.41</v>
      </c>
      <c r="G723">
        <v>76.128623000000005</v>
      </c>
      <c r="H723">
        <v>28.3</v>
      </c>
      <c r="I723">
        <v>0.39750000000000002</v>
      </c>
    </row>
    <row r="724" spans="1:18" x14ac:dyDescent="0.25">
      <c r="A724" t="s">
        <v>0</v>
      </c>
      <c r="B724" s="1">
        <v>42795</v>
      </c>
      <c r="C724" s="2">
        <v>0.10769329861111111</v>
      </c>
      <c r="D724" t="s">
        <v>112</v>
      </c>
      <c r="E724" t="s">
        <v>58</v>
      </c>
      <c r="K724" t="s">
        <v>200</v>
      </c>
      <c r="L724">
        <v>9.39</v>
      </c>
      <c r="M724">
        <v>9.5023920000000004</v>
      </c>
      <c r="N724">
        <v>6.4549999999999998E-3</v>
      </c>
      <c r="O724">
        <v>0.02</v>
      </c>
      <c r="P724">
        <v>0.02</v>
      </c>
      <c r="Q724">
        <v>6.6E-4</v>
      </c>
      <c r="R724">
        <v>1</v>
      </c>
    </row>
    <row r="725" spans="1:18" x14ac:dyDescent="0.25">
      <c r="A725" t="s">
        <v>0</v>
      </c>
      <c r="B725" s="1">
        <v>42795</v>
      </c>
      <c r="C725" s="2">
        <v>0.10770405092592593</v>
      </c>
      <c r="D725" t="s">
        <v>112</v>
      </c>
      <c r="E725" t="s">
        <v>58</v>
      </c>
      <c r="K725" t="s">
        <v>201</v>
      </c>
      <c r="L725">
        <v>9.35</v>
      </c>
      <c r="M725">
        <v>9.4834420000000001</v>
      </c>
      <c r="N725">
        <v>8.6079999999999993E-3</v>
      </c>
      <c r="O725">
        <v>0.04</v>
      </c>
      <c r="P725">
        <v>0.03</v>
      </c>
      <c r="Q725">
        <v>9.0600000000000001E-4</v>
      </c>
      <c r="R725">
        <v>1</v>
      </c>
    </row>
    <row r="726" spans="1:18" x14ac:dyDescent="0.25">
      <c r="A726" t="s">
        <v>0</v>
      </c>
      <c r="B726" s="1">
        <v>42795</v>
      </c>
      <c r="C726" s="2">
        <v>0.10771537037037038</v>
      </c>
      <c r="D726" t="s">
        <v>112</v>
      </c>
      <c r="E726" t="s">
        <v>58</v>
      </c>
      <c r="K726" t="s">
        <v>202</v>
      </c>
      <c r="L726">
        <v>9.3000000000000007</v>
      </c>
      <c r="M726">
        <v>9.4604339999999993</v>
      </c>
      <c r="N726">
        <v>1.074E-2</v>
      </c>
      <c r="O726">
        <v>0.05</v>
      </c>
      <c r="P726">
        <v>4.4999999999999998E-2</v>
      </c>
      <c r="Q726">
        <v>1.2179999999999999E-3</v>
      </c>
      <c r="R726">
        <v>1</v>
      </c>
    </row>
    <row r="727" spans="1:18" x14ac:dyDescent="0.25">
      <c r="A727" t="s">
        <v>0</v>
      </c>
      <c r="B727" s="1">
        <v>42795</v>
      </c>
      <c r="C727" s="2">
        <v>0.10772666666666668</v>
      </c>
      <c r="D727" t="s">
        <v>112</v>
      </c>
      <c r="E727" t="s">
        <v>58</v>
      </c>
      <c r="K727" t="s">
        <v>203</v>
      </c>
      <c r="L727">
        <v>9.27</v>
      </c>
      <c r="M727">
        <v>9.435416</v>
      </c>
      <c r="N727">
        <v>1.2970000000000001E-2</v>
      </c>
      <c r="O727">
        <v>0.03</v>
      </c>
      <c r="P727">
        <v>0.04</v>
      </c>
      <c r="Q727">
        <v>1.596E-3</v>
      </c>
      <c r="R727">
        <v>1</v>
      </c>
    </row>
    <row r="728" spans="1:18" x14ac:dyDescent="0.25">
      <c r="A728" t="s">
        <v>0</v>
      </c>
      <c r="B728" s="1">
        <v>42795</v>
      </c>
      <c r="C728" s="2">
        <v>0.10773511574074074</v>
      </c>
      <c r="D728" t="s">
        <v>112</v>
      </c>
      <c r="E728" t="s">
        <v>114</v>
      </c>
      <c r="F728">
        <v>9.27</v>
      </c>
      <c r="G728">
        <v>77.621268999999998</v>
      </c>
      <c r="H728">
        <v>28.3</v>
      </c>
      <c r="I728">
        <v>0.39374999999999999</v>
      </c>
    </row>
    <row r="729" spans="1:18" x14ac:dyDescent="0.25">
      <c r="A729" t="s">
        <v>0</v>
      </c>
      <c r="B729" s="1">
        <v>42795</v>
      </c>
      <c r="C729" s="2">
        <v>0.10773796296296297</v>
      </c>
      <c r="D729" t="s">
        <v>112</v>
      </c>
      <c r="E729" t="s">
        <v>58</v>
      </c>
      <c r="K729" t="s">
        <v>204</v>
      </c>
      <c r="L729">
        <v>9.23</v>
      </c>
      <c r="M729">
        <v>9.4087540000000001</v>
      </c>
      <c r="N729">
        <v>1.5455E-2</v>
      </c>
      <c r="O729">
        <v>0.04</v>
      </c>
      <c r="P729">
        <v>3.5000000000000003E-2</v>
      </c>
      <c r="Q729">
        <v>2.0460000000000001E-3</v>
      </c>
      <c r="R729">
        <v>1</v>
      </c>
    </row>
    <row r="730" spans="1:18" x14ac:dyDescent="0.25">
      <c r="A730" t="s">
        <v>0</v>
      </c>
      <c r="B730" s="1">
        <v>42795</v>
      </c>
      <c r="C730" s="2">
        <v>0.10774927083333334</v>
      </c>
      <c r="D730" t="s">
        <v>112</v>
      </c>
      <c r="E730" t="s">
        <v>58</v>
      </c>
      <c r="K730" t="s">
        <v>205</v>
      </c>
      <c r="L730">
        <v>9.16</v>
      </c>
      <c r="M730">
        <v>9.3788800000000005</v>
      </c>
      <c r="N730">
        <v>1.8436000000000001E-2</v>
      </c>
      <c r="O730">
        <v>7.0000000000000007E-2</v>
      </c>
      <c r="P730">
        <v>5.5E-2</v>
      </c>
      <c r="Q730">
        <v>2.5799999999999998E-3</v>
      </c>
      <c r="R730">
        <v>1</v>
      </c>
    </row>
    <row r="731" spans="1:18" x14ac:dyDescent="0.25">
      <c r="A731" t="s">
        <v>0</v>
      </c>
      <c r="B731" s="1">
        <v>42795</v>
      </c>
      <c r="C731" s="2">
        <v>0.10776111111111113</v>
      </c>
      <c r="D731" t="s">
        <v>112</v>
      </c>
      <c r="E731" t="s">
        <v>58</v>
      </c>
      <c r="K731" t="s">
        <v>206</v>
      </c>
      <c r="L731">
        <v>9.1199999999999992</v>
      </c>
      <c r="M731">
        <v>9.3443070000000006</v>
      </c>
      <c r="N731">
        <v>2.2058000000000001E-2</v>
      </c>
      <c r="O731">
        <v>0.04</v>
      </c>
      <c r="P731">
        <v>5.5E-2</v>
      </c>
      <c r="Q731">
        <v>3.212E-3</v>
      </c>
      <c r="R731">
        <v>1</v>
      </c>
    </row>
    <row r="732" spans="1:18" x14ac:dyDescent="0.25">
      <c r="A732" t="s">
        <v>0</v>
      </c>
      <c r="B732" s="1">
        <v>42795</v>
      </c>
      <c r="C732" s="2">
        <v>0.10776280092592593</v>
      </c>
      <c r="D732" t="s">
        <v>112</v>
      </c>
      <c r="E732" t="s">
        <v>114</v>
      </c>
      <c r="F732">
        <v>9.1199999999999992</v>
      </c>
      <c r="G732">
        <v>77.621268999999998</v>
      </c>
      <c r="H732">
        <v>28.3</v>
      </c>
      <c r="I732">
        <v>0.39374999999999999</v>
      </c>
    </row>
    <row r="733" spans="1:18" x14ac:dyDescent="0.25">
      <c r="A733" t="s">
        <v>0</v>
      </c>
      <c r="B733" s="1">
        <v>42795</v>
      </c>
      <c r="C733" s="2">
        <v>0.10777188657407406</v>
      </c>
      <c r="D733" t="s">
        <v>112</v>
      </c>
      <c r="E733" t="s">
        <v>58</v>
      </c>
      <c r="K733" t="s">
        <v>207</v>
      </c>
      <c r="L733">
        <v>9.06</v>
      </c>
      <c r="M733">
        <v>9.3055819999999994</v>
      </c>
      <c r="N733">
        <v>2.5933999999999999E-2</v>
      </c>
      <c r="O733">
        <v>0.06</v>
      </c>
      <c r="P733">
        <v>0.05</v>
      </c>
      <c r="Q733">
        <v>3.9430000000000003E-3</v>
      </c>
      <c r="R733">
        <v>1</v>
      </c>
    </row>
    <row r="734" spans="1:18" x14ac:dyDescent="0.25">
      <c r="A734" t="s">
        <v>0</v>
      </c>
      <c r="B734" s="1">
        <v>42795</v>
      </c>
      <c r="C734" s="2">
        <v>0.10778351851851853</v>
      </c>
      <c r="D734" t="s">
        <v>112</v>
      </c>
      <c r="E734" t="s">
        <v>58</v>
      </c>
      <c r="K734" t="s">
        <v>208</v>
      </c>
      <c r="L734">
        <v>8.98</v>
      </c>
      <c r="M734">
        <v>9.2635190000000005</v>
      </c>
      <c r="N734">
        <v>2.9545999999999999E-2</v>
      </c>
      <c r="O734">
        <v>0.08</v>
      </c>
      <c r="P734">
        <v>7.0000000000000007E-2</v>
      </c>
      <c r="Q734">
        <v>4.7829999999999999E-3</v>
      </c>
      <c r="R734">
        <v>1</v>
      </c>
    </row>
    <row r="735" spans="1:18" x14ac:dyDescent="0.25">
      <c r="A735" t="s">
        <v>0</v>
      </c>
      <c r="B735" s="1">
        <v>42795</v>
      </c>
      <c r="C735" s="2">
        <v>0.10779450231481481</v>
      </c>
      <c r="D735" t="s">
        <v>112</v>
      </c>
      <c r="E735" t="s">
        <v>58</v>
      </c>
      <c r="K735" t="s">
        <v>209</v>
      </c>
      <c r="L735">
        <v>8.94</v>
      </c>
      <c r="M735">
        <v>9.2173909999999992</v>
      </c>
      <c r="N735">
        <v>3.2906999999999999E-2</v>
      </c>
      <c r="O735">
        <v>0.04</v>
      </c>
      <c r="P735">
        <v>0.06</v>
      </c>
      <c r="Q735">
        <v>5.744E-3</v>
      </c>
      <c r="R735">
        <v>1</v>
      </c>
    </row>
    <row r="736" spans="1:18" x14ac:dyDescent="0.25">
      <c r="A736" t="s">
        <v>0</v>
      </c>
      <c r="B736" s="1">
        <v>42795</v>
      </c>
      <c r="C736" s="2">
        <v>0.10780436342592592</v>
      </c>
      <c r="D736" t="s">
        <v>112</v>
      </c>
      <c r="E736" t="s">
        <v>114</v>
      </c>
      <c r="F736">
        <v>8.94</v>
      </c>
      <c r="G736">
        <v>78.971862000000002</v>
      </c>
      <c r="H736">
        <v>28.3</v>
      </c>
      <c r="I736">
        <v>0.37874999999999998</v>
      </c>
    </row>
    <row r="737" spans="1:18" x14ac:dyDescent="0.25">
      <c r="A737" t="s">
        <v>0</v>
      </c>
      <c r="B737" s="1">
        <v>42795</v>
      </c>
      <c r="C737" s="2">
        <v>0.10780582175925925</v>
      </c>
      <c r="D737" t="s">
        <v>112</v>
      </c>
      <c r="E737" t="s">
        <v>58</v>
      </c>
      <c r="K737" t="s">
        <v>210</v>
      </c>
      <c r="L737">
        <v>8.85</v>
      </c>
      <c r="M737">
        <v>9.1665069999999993</v>
      </c>
      <c r="N737">
        <v>3.6354999999999998E-2</v>
      </c>
      <c r="O737">
        <v>0.09</v>
      </c>
      <c r="P737">
        <v>6.5000000000000002E-2</v>
      </c>
      <c r="Q737">
        <v>6.8459999999999997E-3</v>
      </c>
      <c r="R737">
        <v>1</v>
      </c>
    </row>
    <row r="738" spans="1:18" x14ac:dyDescent="0.25">
      <c r="A738" t="s">
        <v>0</v>
      </c>
      <c r="B738" s="1">
        <v>42795</v>
      </c>
      <c r="C738" s="2">
        <v>0.10781722222222223</v>
      </c>
      <c r="D738" t="s">
        <v>112</v>
      </c>
      <c r="E738" t="s">
        <v>58</v>
      </c>
      <c r="K738" t="s">
        <v>211</v>
      </c>
      <c r="L738">
        <v>8.75</v>
      </c>
      <c r="M738">
        <v>9.1112420000000007</v>
      </c>
      <c r="N738">
        <v>4.0097000000000001E-2</v>
      </c>
      <c r="O738">
        <v>0.1</v>
      </c>
      <c r="P738">
        <v>9.5000000000000001E-2</v>
      </c>
      <c r="Q738">
        <v>8.09E-3</v>
      </c>
      <c r="R738">
        <v>1</v>
      </c>
    </row>
    <row r="739" spans="1:18" x14ac:dyDescent="0.25">
      <c r="A739" t="s">
        <v>0</v>
      </c>
      <c r="B739" s="1">
        <v>42795</v>
      </c>
      <c r="C739" s="2">
        <v>0.10782840277777778</v>
      </c>
      <c r="D739" t="s">
        <v>112</v>
      </c>
      <c r="E739" t="s">
        <v>58</v>
      </c>
      <c r="K739" t="s">
        <v>212</v>
      </c>
      <c r="L739">
        <v>8.6999999999999993</v>
      </c>
      <c r="M739">
        <v>9.0519999999999996</v>
      </c>
      <c r="N739">
        <v>4.4125999999999999E-2</v>
      </c>
      <c r="O739">
        <v>0.05</v>
      </c>
      <c r="P739">
        <v>7.4999999999999997E-2</v>
      </c>
      <c r="Q739">
        <v>9.4619999999999999E-3</v>
      </c>
      <c r="R739">
        <v>1</v>
      </c>
    </row>
    <row r="740" spans="1:18" x14ac:dyDescent="0.25">
      <c r="A740" t="s">
        <v>0</v>
      </c>
      <c r="B740" s="1">
        <v>42795</v>
      </c>
      <c r="C740" s="2">
        <v>0.10783787037037036</v>
      </c>
      <c r="D740" t="s">
        <v>112</v>
      </c>
      <c r="E740" t="s">
        <v>114</v>
      </c>
      <c r="F740">
        <v>8.6999999999999993</v>
      </c>
      <c r="G740">
        <v>79.634129999999999</v>
      </c>
      <c r="H740">
        <v>28.3</v>
      </c>
      <c r="I740">
        <v>0.37375000000000003</v>
      </c>
    </row>
    <row r="741" spans="1:18" x14ac:dyDescent="0.25">
      <c r="A741" t="s">
        <v>0</v>
      </c>
      <c r="B741" s="1">
        <v>42795</v>
      </c>
      <c r="C741" s="2">
        <v>0.1078397337962963</v>
      </c>
      <c r="D741" t="s">
        <v>112</v>
      </c>
      <c r="E741" t="s">
        <v>58</v>
      </c>
      <c r="K741" t="s">
        <v>213</v>
      </c>
      <c r="L741">
        <v>8.6199999999999992</v>
      </c>
      <c r="M741">
        <v>8.9884430000000002</v>
      </c>
      <c r="N741">
        <v>4.8292000000000002E-2</v>
      </c>
      <c r="O741">
        <v>0.08</v>
      </c>
      <c r="P741">
        <v>6.5000000000000002E-2</v>
      </c>
      <c r="Q741">
        <v>1.0958000000000001E-2</v>
      </c>
      <c r="R741">
        <v>1</v>
      </c>
    </row>
    <row r="742" spans="1:18" x14ac:dyDescent="0.25">
      <c r="A742" t="s">
        <v>0</v>
      </c>
      <c r="B742" s="1">
        <v>42795</v>
      </c>
      <c r="C742" s="2">
        <v>0.1078510300925926</v>
      </c>
      <c r="D742" t="s">
        <v>112</v>
      </c>
      <c r="E742" t="s">
        <v>58</v>
      </c>
      <c r="K742" t="s">
        <v>214</v>
      </c>
      <c r="L742">
        <v>8.5</v>
      </c>
      <c r="M742">
        <v>8.9194329999999997</v>
      </c>
      <c r="N742">
        <v>5.2552000000000001E-2</v>
      </c>
      <c r="O742">
        <v>0.12</v>
      </c>
      <c r="P742">
        <v>0.1</v>
      </c>
      <c r="Q742">
        <v>1.2581999999999999E-2</v>
      </c>
      <c r="R742">
        <v>1</v>
      </c>
    </row>
    <row r="743" spans="1:18" x14ac:dyDescent="0.25">
      <c r="A743" t="s">
        <v>0</v>
      </c>
      <c r="B743" s="1">
        <v>42795</v>
      </c>
      <c r="C743" s="2">
        <v>0.10786233796296296</v>
      </c>
      <c r="D743" t="s">
        <v>112</v>
      </c>
      <c r="E743" t="s">
        <v>58</v>
      </c>
      <c r="K743" t="s">
        <v>215</v>
      </c>
      <c r="L743">
        <v>8.43</v>
      </c>
      <c r="M743">
        <v>8.8448410000000006</v>
      </c>
      <c r="N743">
        <v>5.6987999999999997E-2</v>
      </c>
      <c r="O743">
        <v>7.0000000000000007E-2</v>
      </c>
      <c r="P743">
        <v>9.5000000000000001E-2</v>
      </c>
      <c r="Q743">
        <v>1.4348E-2</v>
      </c>
      <c r="R743">
        <v>1</v>
      </c>
    </row>
    <row r="744" spans="1:18" x14ac:dyDescent="0.25">
      <c r="A744" t="s">
        <v>0</v>
      </c>
      <c r="B744" s="1">
        <v>42795</v>
      </c>
      <c r="C744" s="2">
        <v>0.10787365740740741</v>
      </c>
      <c r="D744" t="s">
        <v>112</v>
      </c>
      <c r="E744" t="s">
        <v>114</v>
      </c>
      <c r="F744">
        <v>8.43</v>
      </c>
      <c r="G744">
        <v>80.369397000000006</v>
      </c>
      <c r="H744">
        <v>28.3</v>
      </c>
      <c r="I744">
        <v>0.39500000000000002</v>
      </c>
    </row>
    <row r="745" spans="1:18" x14ac:dyDescent="0.25">
      <c r="A745" t="s">
        <v>0</v>
      </c>
      <c r="B745" s="1">
        <v>42795</v>
      </c>
      <c r="C745" s="2">
        <v>0.10787489583333333</v>
      </c>
      <c r="D745" t="s">
        <v>112</v>
      </c>
      <c r="E745" t="s">
        <v>58</v>
      </c>
      <c r="K745" t="s">
        <v>216</v>
      </c>
      <c r="L745">
        <v>8.32</v>
      </c>
      <c r="M745">
        <v>8.7669149999999991</v>
      </c>
      <c r="N745">
        <v>6.1423999999999999E-2</v>
      </c>
      <c r="O745">
        <v>0.11</v>
      </c>
      <c r="P745">
        <v>0.09</v>
      </c>
      <c r="Q745">
        <v>1.6267E-2</v>
      </c>
      <c r="R745">
        <v>1</v>
      </c>
    </row>
    <row r="746" spans="1:18" x14ac:dyDescent="0.25">
      <c r="A746" t="s">
        <v>0</v>
      </c>
      <c r="B746" s="1">
        <v>42795</v>
      </c>
      <c r="C746" s="2">
        <v>0.10788496527777779</v>
      </c>
      <c r="D746" t="s">
        <v>112</v>
      </c>
      <c r="E746" t="s">
        <v>58</v>
      </c>
      <c r="K746" t="s">
        <v>217</v>
      </c>
      <c r="L746">
        <v>8.1999999999999993</v>
      </c>
      <c r="M746">
        <v>8.6868549999999995</v>
      </c>
      <c r="N746">
        <v>6.5620999999999999E-2</v>
      </c>
      <c r="O746">
        <v>0.12</v>
      </c>
      <c r="P746">
        <v>0.115</v>
      </c>
      <c r="Q746">
        <v>1.8343999999999999E-2</v>
      </c>
      <c r="R746">
        <v>1</v>
      </c>
    </row>
    <row r="747" spans="1:18" x14ac:dyDescent="0.25">
      <c r="A747" t="s">
        <v>0</v>
      </c>
      <c r="B747" s="1">
        <v>42795</v>
      </c>
      <c r="C747" s="2">
        <v>0.10789625000000001</v>
      </c>
      <c r="D747" t="s">
        <v>112</v>
      </c>
      <c r="E747" t="s">
        <v>58</v>
      </c>
      <c r="K747" t="s">
        <v>218</v>
      </c>
      <c r="L747">
        <v>8.11</v>
      </c>
      <c r="M747">
        <v>8.6024390000000004</v>
      </c>
      <c r="N747">
        <v>6.9768999999999998E-2</v>
      </c>
      <c r="O747">
        <v>0.09</v>
      </c>
      <c r="P747">
        <v>0.105</v>
      </c>
      <c r="Q747">
        <v>2.0587999999999999E-2</v>
      </c>
      <c r="R747">
        <v>1</v>
      </c>
    </row>
    <row r="748" spans="1:18" x14ac:dyDescent="0.25">
      <c r="A748" t="s">
        <v>0</v>
      </c>
      <c r="B748" s="1">
        <v>42795</v>
      </c>
      <c r="C748" s="2">
        <v>0.10790755787037037</v>
      </c>
      <c r="D748" t="s">
        <v>112</v>
      </c>
      <c r="E748" t="s">
        <v>58</v>
      </c>
      <c r="K748" t="s">
        <v>219</v>
      </c>
      <c r="L748">
        <v>7.99</v>
      </c>
      <c r="M748">
        <v>8.5117019999999997</v>
      </c>
      <c r="N748">
        <v>7.4156E-2</v>
      </c>
      <c r="O748">
        <v>0.12</v>
      </c>
      <c r="P748">
        <v>0.105</v>
      </c>
      <c r="Q748">
        <v>2.3005000000000001E-2</v>
      </c>
      <c r="R748">
        <v>1</v>
      </c>
    </row>
    <row r="749" spans="1:18" x14ac:dyDescent="0.25">
      <c r="A749" t="s">
        <v>0</v>
      </c>
      <c r="B749" s="1">
        <v>42795</v>
      </c>
      <c r="C749" s="2">
        <v>0.10790975694444445</v>
      </c>
      <c r="D749" t="s">
        <v>112</v>
      </c>
      <c r="E749" t="s">
        <v>114</v>
      </c>
      <c r="F749">
        <v>7.99</v>
      </c>
      <c r="G749">
        <v>81.132093999999995</v>
      </c>
      <c r="H749">
        <v>28.3</v>
      </c>
      <c r="I749">
        <v>0.39624999999999999</v>
      </c>
    </row>
    <row r="750" spans="1:18" x14ac:dyDescent="0.25">
      <c r="A750" t="s">
        <v>0</v>
      </c>
      <c r="B750" s="1">
        <v>42795</v>
      </c>
      <c r="C750" s="2">
        <v>0.10793778935185185</v>
      </c>
      <c r="D750" t="s">
        <v>112</v>
      </c>
      <c r="E750" t="s">
        <v>220</v>
      </c>
    </row>
    <row r="751" spans="1:18" x14ac:dyDescent="0.25">
      <c r="A751" t="s">
        <v>0</v>
      </c>
      <c r="B751" s="1">
        <v>42795</v>
      </c>
      <c r="C751" s="2">
        <v>0.1079188888888889</v>
      </c>
      <c r="D751" t="s">
        <v>112</v>
      </c>
      <c r="E751" t="s">
        <v>58</v>
      </c>
      <c r="K751" t="s">
        <v>221</v>
      </c>
      <c r="L751">
        <v>7.86</v>
      </c>
      <c r="M751">
        <v>8.4150840000000002</v>
      </c>
      <c r="N751">
        <v>7.8779000000000002E-2</v>
      </c>
      <c r="O751">
        <v>0.13</v>
      </c>
      <c r="P751">
        <v>0.125</v>
      </c>
      <c r="Q751">
        <v>2.5592E-2</v>
      </c>
      <c r="R751">
        <v>1</v>
      </c>
    </row>
    <row r="752" spans="1:18" x14ac:dyDescent="0.25">
      <c r="A752" t="s">
        <v>0</v>
      </c>
      <c r="B752" s="1">
        <v>42795</v>
      </c>
      <c r="C752" s="2">
        <v>0.10793017361111111</v>
      </c>
      <c r="D752" t="s">
        <v>112</v>
      </c>
      <c r="E752" t="s">
        <v>58</v>
      </c>
      <c r="K752" t="s">
        <v>222</v>
      </c>
      <c r="L752">
        <v>7.78</v>
      </c>
      <c r="M752">
        <v>8.3134899999999998</v>
      </c>
      <c r="N752">
        <v>8.3483000000000002E-2</v>
      </c>
      <c r="O752">
        <v>0.08</v>
      </c>
      <c r="P752">
        <v>0.105</v>
      </c>
      <c r="Q752">
        <v>2.8336E-2</v>
      </c>
      <c r="R752">
        <v>1</v>
      </c>
    </row>
    <row r="753" spans="1:18" x14ac:dyDescent="0.25">
      <c r="A753" t="s">
        <v>0</v>
      </c>
      <c r="B753" s="1">
        <v>42795</v>
      </c>
      <c r="C753" s="2">
        <v>0.10794174768518518</v>
      </c>
      <c r="D753" t="s">
        <v>112</v>
      </c>
      <c r="E753" t="s">
        <v>58</v>
      </c>
      <c r="K753" t="s">
        <v>223</v>
      </c>
      <c r="L753">
        <v>7.62</v>
      </c>
      <c r="M753">
        <v>8.2076650000000004</v>
      </c>
      <c r="N753">
        <v>8.8037000000000004E-2</v>
      </c>
      <c r="O753">
        <v>0.16</v>
      </c>
      <c r="P753">
        <v>0.12</v>
      </c>
      <c r="Q753">
        <v>3.1230000000000001E-2</v>
      </c>
      <c r="R753">
        <v>1</v>
      </c>
    </row>
    <row r="754" spans="1:18" x14ac:dyDescent="0.25">
      <c r="A754" t="s">
        <v>0</v>
      </c>
      <c r="B754" s="1">
        <v>42795</v>
      </c>
      <c r="C754" s="2">
        <v>0.107944375</v>
      </c>
      <c r="D754" t="s">
        <v>112</v>
      </c>
      <c r="E754" t="s">
        <v>62</v>
      </c>
    </row>
    <row r="755" spans="1:18" x14ac:dyDescent="0.25">
      <c r="A755" t="s">
        <v>0</v>
      </c>
      <c r="B755" s="1">
        <v>42795</v>
      </c>
      <c r="C755" s="2">
        <v>0.10794552083333332</v>
      </c>
      <c r="D755" t="s">
        <v>112</v>
      </c>
      <c r="E755" t="s">
        <v>63</v>
      </c>
      <c r="F755">
        <v>7.62</v>
      </c>
      <c r="G755">
        <v>81.856650000000002</v>
      </c>
      <c r="H755">
        <v>28.3</v>
      </c>
      <c r="I755">
        <v>0.38874999999999998</v>
      </c>
    </row>
    <row r="756" spans="1:18" x14ac:dyDescent="0.25">
      <c r="A756" t="s">
        <v>0</v>
      </c>
      <c r="B756" s="1">
        <v>42795</v>
      </c>
      <c r="C756" s="2">
        <v>0.10797254629629631</v>
      </c>
      <c r="D756" t="s">
        <v>224</v>
      </c>
      <c r="E756" t="s">
        <v>44</v>
      </c>
    </row>
    <row r="757" spans="1:18" x14ac:dyDescent="0.25">
      <c r="A757" t="s">
        <v>0</v>
      </c>
      <c r="B757" s="1">
        <v>42795</v>
      </c>
      <c r="C757" s="2">
        <v>0.10797259259259258</v>
      </c>
      <c r="D757" t="s">
        <v>224</v>
      </c>
      <c r="E757" t="s">
        <v>47</v>
      </c>
    </row>
    <row r="758" spans="1:18" x14ac:dyDescent="0.25">
      <c r="A758" t="s">
        <v>0</v>
      </c>
      <c r="B758" s="1">
        <v>42795</v>
      </c>
      <c r="C758" s="2">
        <v>0.10797497685185185</v>
      </c>
      <c r="D758" t="s">
        <v>224</v>
      </c>
      <c r="E758" t="s">
        <v>225</v>
      </c>
    </row>
    <row r="759" spans="1:18" x14ac:dyDescent="0.25">
      <c r="A759" t="s">
        <v>0</v>
      </c>
      <c r="B759" s="1">
        <v>42795</v>
      </c>
      <c r="C759" s="2">
        <v>0.10797614583333333</v>
      </c>
      <c r="D759" t="s">
        <v>224</v>
      </c>
      <c r="E759" t="s">
        <v>226</v>
      </c>
    </row>
    <row r="760" spans="1:18" x14ac:dyDescent="0.25">
      <c r="A760" t="s">
        <v>0</v>
      </c>
      <c r="B760" s="1">
        <v>42795</v>
      </c>
      <c r="C760" s="2">
        <v>0.10797729166666666</v>
      </c>
      <c r="D760" t="s">
        <v>224</v>
      </c>
      <c r="E760" t="s">
        <v>227</v>
      </c>
    </row>
    <row r="761" spans="1:18" x14ac:dyDescent="0.25">
      <c r="A761" t="s">
        <v>0</v>
      </c>
      <c r="B761" s="1">
        <v>42795</v>
      </c>
      <c r="C761" s="2">
        <v>0.10797844907407407</v>
      </c>
      <c r="D761" t="s">
        <v>224</v>
      </c>
      <c r="E761" t="s">
        <v>228</v>
      </c>
    </row>
    <row r="762" spans="1:18" x14ac:dyDescent="0.25">
      <c r="A762" t="s">
        <v>0</v>
      </c>
      <c r="B762" s="1">
        <v>42795</v>
      </c>
      <c r="C762" s="2">
        <v>0.10797961805555556</v>
      </c>
      <c r="D762" t="s">
        <v>224</v>
      </c>
      <c r="E762" t="s">
        <v>229</v>
      </c>
    </row>
    <row r="763" spans="1:18" x14ac:dyDescent="0.25">
      <c r="A763" t="s">
        <v>0</v>
      </c>
      <c r="B763" s="1">
        <v>42795</v>
      </c>
      <c r="C763" s="2">
        <v>0.10797966435185186</v>
      </c>
      <c r="D763" t="s">
        <v>224</v>
      </c>
      <c r="E763" t="s">
        <v>230</v>
      </c>
    </row>
    <row r="764" spans="1:18" x14ac:dyDescent="0.25">
      <c r="A764" t="s">
        <v>0</v>
      </c>
      <c r="B764" s="1">
        <v>42795</v>
      </c>
      <c r="C764" s="2">
        <v>0.10798190972222221</v>
      </c>
      <c r="D764" t="s">
        <v>224</v>
      </c>
      <c r="E764" t="s">
        <v>231</v>
      </c>
    </row>
    <row r="765" spans="1:18" x14ac:dyDescent="0.25">
      <c r="A765" t="s">
        <v>0</v>
      </c>
      <c r="B765" s="1">
        <v>42795</v>
      </c>
      <c r="C765" s="2">
        <v>0.1079819675925926</v>
      </c>
      <c r="D765" t="s">
        <v>224</v>
      </c>
      <c r="E765" t="s">
        <v>232</v>
      </c>
    </row>
    <row r="766" spans="1:18" x14ac:dyDescent="0.25">
      <c r="A766" t="s">
        <v>0</v>
      </c>
      <c r="B766" s="1">
        <v>42795</v>
      </c>
      <c r="C766" s="2">
        <v>0.10798421296296297</v>
      </c>
      <c r="D766" t="s">
        <v>224</v>
      </c>
      <c r="E766" t="s">
        <v>233</v>
      </c>
    </row>
    <row r="767" spans="1:18" x14ac:dyDescent="0.25">
      <c r="A767" t="s">
        <v>0</v>
      </c>
      <c r="B767" s="1">
        <v>42795</v>
      </c>
      <c r="C767" s="2">
        <v>0.10798425925925925</v>
      </c>
      <c r="D767" t="s">
        <v>224</v>
      </c>
      <c r="E767" t="s">
        <v>234</v>
      </c>
    </row>
    <row r="768" spans="1:18" x14ac:dyDescent="0.25">
      <c r="A768" t="s">
        <v>0</v>
      </c>
      <c r="B768" s="1">
        <v>42795</v>
      </c>
      <c r="C768" s="2">
        <v>0.1079865162037037</v>
      </c>
      <c r="D768" t="s">
        <v>224</v>
      </c>
      <c r="E768" t="s">
        <v>235</v>
      </c>
    </row>
    <row r="769" spans="1:5" x14ac:dyDescent="0.25">
      <c r="A769" t="s">
        <v>0</v>
      </c>
      <c r="B769" s="1">
        <v>42795</v>
      </c>
      <c r="C769" s="2">
        <v>0.10798767361111111</v>
      </c>
      <c r="D769" t="s">
        <v>224</v>
      </c>
      <c r="E769" t="s">
        <v>236</v>
      </c>
    </row>
    <row r="770" spans="1:5" x14ac:dyDescent="0.25">
      <c r="A770" t="s">
        <v>0</v>
      </c>
      <c r="B770" s="1">
        <v>42795</v>
      </c>
      <c r="C770" s="2">
        <v>0.10798774305555554</v>
      </c>
      <c r="D770" t="s">
        <v>224</v>
      </c>
      <c r="E770" t="s">
        <v>237</v>
      </c>
    </row>
    <row r="771" spans="1:5" x14ac:dyDescent="0.25">
      <c r="A771" t="s">
        <v>0</v>
      </c>
      <c r="B771" s="1">
        <v>42795</v>
      </c>
      <c r="C771" s="2">
        <v>0.10798999999999999</v>
      </c>
      <c r="D771" t="s">
        <v>224</v>
      </c>
      <c r="E771" t="s">
        <v>238</v>
      </c>
    </row>
    <row r="772" spans="1:5" x14ac:dyDescent="0.25">
      <c r="A772" t="s">
        <v>0</v>
      </c>
      <c r="B772" s="1">
        <v>42795</v>
      </c>
      <c r="C772" s="2">
        <v>0.10799004629629631</v>
      </c>
      <c r="D772" t="s">
        <v>224</v>
      </c>
      <c r="E772" t="s">
        <v>239</v>
      </c>
    </row>
    <row r="773" spans="1:5" x14ac:dyDescent="0.25">
      <c r="A773" t="s">
        <v>0</v>
      </c>
      <c r="B773" s="1">
        <v>42795</v>
      </c>
      <c r="C773" s="2">
        <v>0.10799230324074073</v>
      </c>
      <c r="D773" t="s">
        <v>224</v>
      </c>
      <c r="E773" t="s">
        <v>240</v>
      </c>
    </row>
    <row r="774" spans="1:5" x14ac:dyDescent="0.25">
      <c r="A774" t="s">
        <v>0</v>
      </c>
      <c r="B774" s="1">
        <v>42795</v>
      </c>
      <c r="C774" s="2">
        <v>0.10799234953703703</v>
      </c>
      <c r="D774" t="s">
        <v>224</v>
      </c>
      <c r="E774" t="s">
        <v>241</v>
      </c>
    </row>
    <row r="775" spans="1:5" x14ac:dyDescent="0.25">
      <c r="A775" t="s">
        <v>0</v>
      </c>
      <c r="B775" s="1">
        <v>42795</v>
      </c>
      <c r="C775" s="2">
        <v>0.10799459490740741</v>
      </c>
      <c r="D775" t="s">
        <v>224</v>
      </c>
      <c r="E775" t="s">
        <v>242</v>
      </c>
    </row>
    <row r="776" spans="1:5" x14ac:dyDescent="0.25">
      <c r="A776" t="s">
        <v>0</v>
      </c>
      <c r="B776" s="1">
        <v>42795</v>
      </c>
      <c r="C776" s="2">
        <v>0.10799465277777777</v>
      </c>
      <c r="D776" t="s">
        <v>224</v>
      </c>
      <c r="E776" t="s">
        <v>243</v>
      </c>
    </row>
    <row r="777" spans="1:5" x14ac:dyDescent="0.25">
      <c r="A777" t="s">
        <v>0</v>
      </c>
      <c r="B777" s="1">
        <v>42795</v>
      </c>
      <c r="C777" s="2">
        <v>0.10799582175925926</v>
      </c>
      <c r="D777" t="s">
        <v>224</v>
      </c>
      <c r="E777" t="s">
        <v>244</v>
      </c>
    </row>
    <row r="778" spans="1:5" x14ac:dyDescent="0.25">
      <c r="A778" t="s">
        <v>0</v>
      </c>
      <c r="B778" s="1">
        <v>42795</v>
      </c>
      <c r="C778" s="2">
        <v>0.1079980787037037</v>
      </c>
      <c r="D778" t="s">
        <v>224</v>
      </c>
      <c r="E778" t="s">
        <v>245</v>
      </c>
    </row>
    <row r="779" spans="1:5" x14ac:dyDescent="0.25">
      <c r="A779" t="s">
        <v>0</v>
      </c>
      <c r="B779" s="1">
        <v>42795</v>
      </c>
      <c r="C779" s="2">
        <v>0.10799923611111112</v>
      </c>
      <c r="D779" t="s">
        <v>224</v>
      </c>
      <c r="E779" t="s">
        <v>246</v>
      </c>
    </row>
    <row r="780" spans="1:5" x14ac:dyDescent="0.25">
      <c r="A780" t="s">
        <v>0</v>
      </c>
      <c r="B780" s="1">
        <v>42795</v>
      </c>
      <c r="C780" s="2">
        <v>0.10800038194444445</v>
      </c>
      <c r="D780" t="s">
        <v>224</v>
      </c>
      <c r="E780" t="s">
        <v>247</v>
      </c>
    </row>
    <row r="781" spans="1:5" x14ac:dyDescent="0.25">
      <c r="A781" t="s">
        <v>0</v>
      </c>
      <c r="B781" s="1">
        <v>42795</v>
      </c>
      <c r="C781" s="2">
        <v>0.10800042824074074</v>
      </c>
      <c r="D781" t="s">
        <v>224</v>
      </c>
      <c r="E781" t="s">
        <v>248</v>
      </c>
    </row>
    <row r="782" spans="1:5" x14ac:dyDescent="0.25">
      <c r="A782" t="s">
        <v>0</v>
      </c>
      <c r="B782" s="1">
        <v>42795</v>
      </c>
      <c r="C782" s="2">
        <v>0.10800268518518519</v>
      </c>
      <c r="D782" t="s">
        <v>224</v>
      </c>
      <c r="E782" t="s">
        <v>249</v>
      </c>
    </row>
    <row r="783" spans="1:5" x14ac:dyDescent="0.25">
      <c r="A783" t="s">
        <v>0</v>
      </c>
      <c r="B783" s="1">
        <v>42795</v>
      </c>
      <c r="C783" s="2">
        <v>0.10800273148148148</v>
      </c>
      <c r="D783" t="s">
        <v>224</v>
      </c>
      <c r="E783" t="s">
        <v>250</v>
      </c>
    </row>
    <row r="784" spans="1:5" x14ac:dyDescent="0.25">
      <c r="A784" t="s">
        <v>0</v>
      </c>
      <c r="B784" s="1">
        <v>42795</v>
      </c>
      <c r="C784" s="2">
        <v>0.10800498842592593</v>
      </c>
      <c r="D784" t="s">
        <v>224</v>
      </c>
      <c r="E784" t="s">
        <v>251</v>
      </c>
    </row>
    <row r="785" spans="1:31" x14ac:dyDescent="0.25">
      <c r="A785" t="s">
        <v>0</v>
      </c>
      <c r="B785" s="1">
        <v>42795</v>
      </c>
      <c r="C785" s="2">
        <v>0.1080050462962963</v>
      </c>
      <c r="D785" t="s">
        <v>224</v>
      </c>
      <c r="E785" t="s">
        <v>252</v>
      </c>
    </row>
    <row r="786" spans="1:31" x14ac:dyDescent="0.25">
      <c r="A786" t="s">
        <v>0</v>
      </c>
      <c r="B786" s="1">
        <v>42795</v>
      </c>
      <c r="C786" s="2">
        <v>0.10795280092592592</v>
      </c>
      <c r="D786" t="s">
        <v>224</v>
      </c>
      <c r="E786" t="s">
        <v>65</v>
      </c>
      <c r="W786">
        <v>0.1</v>
      </c>
      <c r="X786">
        <v>0.14000000000000001</v>
      </c>
      <c r="Y786">
        <v>2.2950000000000002E-3</v>
      </c>
      <c r="Z786">
        <v>2.2950000000000002E-3</v>
      </c>
      <c r="AA786">
        <v>1.56E-4</v>
      </c>
      <c r="AB786">
        <v>5.9803280000000001</v>
      </c>
      <c r="AC786">
        <v>5.9803280000000001</v>
      </c>
      <c r="AD786">
        <v>11960</v>
      </c>
      <c r="AE786">
        <v>1</v>
      </c>
    </row>
    <row r="787" spans="1:31" x14ac:dyDescent="0.25">
      <c r="A787" t="s">
        <v>0</v>
      </c>
      <c r="B787" s="1">
        <v>42795</v>
      </c>
      <c r="C787" s="2">
        <v>0.10795280092592592</v>
      </c>
      <c r="D787" t="s">
        <v>224</v>
      </c>
      <c r="E787" t="s">
        <v>58</v>
      </c>
      <c r="K787" t="s">
        <v>253</v>
      </c>
      <c r="L787">
        <v>7.48</v>
      </c>
      <c r="M787">
        <v>8.0984879999999997</v>
      </c>
      <c r="N787">
        <v>9.2314999999999994E-2</v>
      </c>
      <c r="O787">
        <v>0.14000000000000001</v>
      </c>
      <c r="P787">
        <v>0.15</v>
      </c>
      <c r="Q787">
        <v>3.4279999999999998E-2</v>
      </c>
      <c r="R787">
        <v>1</v>
      </c>
    </row>
    <row r="788" spans="1:31" x14ac:dyDescent="0.25">
      <c r="A788" t="s">
        <v>0</v>
      </c>
      <c r="B788" s="1">
        <v>42795</v>
      </c>
      <c r="C788" s="2">
        <v>0.1079641087962963</v>
      </c>
      <c r="D788" t="s">
        <v>224</v>
      </c>
      <c r="E788" t="s">
        <v>65</v>
      </c>
      <c r="W788">
        <v>0.1</v>
      </c>
      <c r="X788">
        <v>0.12</v>
      </c>
      <c r="Y788">
        <v>6.1060000000000003E-3</v>
      </c>
      <c r="Z788">
        <v>3.8110000000000002E-3</v>
      </c>
      <c r="AA788">
        <v>3.0699999999999998E-4</v>
      </c>
      <c r="AB788">
        <v>4.4630429999999999</v>
      </c>
      <c r="AC788">
        <v>4.4630429999999999</v>
      </c>
      <c r="AD788">
        <v>8926</v>
      </c>
      <c r="AE788">
        <v>1</v>
      </c>
    </row>
    <row r="789" spans="1:31" x14ac:dyDescent="0.25">
      <c r="A789" t="s">
        <v>0</v>
      </c>
      <c r="B789" s="1">
        <v>42795</v>
      </c>
      <c r="C789" s="2">
        <v>0.1079641087962963</v>
      </c>
      <c r="D789" t="s">
        <v>224</v>
      </c>
      <c r="E789" t="s">
        <v>58</v>
      </c>
      <c r="K789" t="s">
        <v>254</v>
      </c>
      <c r="L789">
        <v>7.36</v>
      </c>
      <c r="M789">
        <v>7.9864459999999999</v>
      </c>
      <c r="N789">
        <v>9.6534999999999996E-2</v>
      </c>
      <c r="O789">
        <v>0.12</v>
      </c>
      <c r="P789">
        <v>0.13</v>
      </c>
      <c r="Q789">
        <v>3.7483000000000002E-2</v>
      </c>
      <c r="R789">
        <v>1</v>
      </c>
    </row>
    <row r="790" spans="1:31" x14ac:dyDescent="0.25">
      <c r="A790" t="s">
        <v>0</v>
      </c>
      <c r="B790" s="1">
        <v>42795</v>
      </c>
      <c r="C790" s="2">
        <v>0.10797613425925927</v>
      </c>
      <c r="D790" t="s">
        <v>224</v>
      </c>
      <c r="E790" t="s">
        <v>65</v>
      </c>
      <c r="W790">
        <v>0.1</v>
      </c>
      <c r="X790">
        <v>0.15</v>
      </c>
      <c r="Y790">
        <v>1.1587999999999999E-2</v>
      </c>
      <c r="Z790">
        <v>5.483E-3</v>
      </c>
      <c r="AA790">
        <v>4.4799999999999999E-4</v>
      </c>
      <c r="AB790">
        <v>2.6872099999999999</v>
      </c>
      <c r="AC790">
        <v>2.6872099999999999</v>
      </c>
      <c r="AD790">
        <v>5374</v>
      </c>
      <c r="AE790">
        <v>1</v>
      </c>
    </row>
    <row r="791" spans="1:31" x14ac:dyDescent="0.25">
      <c r="A791" t="s">
        <v>0</v>
      </c>
      <c r="B791" s="1">
        <v>42795</v>
      </c>
      <c r="C791" s="2">
        <v>0.10797613425925927</v>
      </c>
      <c r="D791" t="s">
        <v>224</v>
      </c>
      <c r="E791" t="s">
        <v>58</v>
      </c>
      <c r="K791" t="s">
        <v>255</v>
      </c>
      <c r="L791">
        <v>7.21</v>
      </c>
      <c r="M791">
        <v>7.870914</v>
      </c>
      <c r="N791">
        <v>0.100923</v>
      </c>
      <c r="O791">
        <v>0.15</v>
      </c>
      <c r="P791">
        <v>0.13500000000000001</v>
      </c>
      <c r="Q791">
        <v>4.0821000000000003E-2</v>
      </c>
      <c r="R791">
        <v>1</v>
      </c>
    </row>
    <row r="792" spans="1:31" x14ac:dyDescent="0.25">
      <c r="A792" t="s">
        <v>0</v>
      </c>
      <c r="B792" s="1">
        <v>42795</v>
      </c>
      <c r="C792" s="2">
        <v>0.10798767361111111</v>
      </c>
      <c r="D792" t="s">
        <v>224</v>
      </c>
      <c r="E792" t="s">
        <v>65</v>
      </c>
      <c r="W792">
        <v>0.1</v>
      </c>
      <c r="X792">
        <v>0.1</v>
      </c>
      <c r="Y792">
        <v>1.7531999999999999E-2</v>
      </c>
      <c r="Z792">
        <v>5.9430000000000004E-3</v>
      </c>
      <c r="AA792">
        <v>5.8E-4</v>
      </c>
      <c r="AB792">
        <v>1.843318</v>
      </c>
      <c r="AC792">
        <v>1.843318</v>
      </c>
      <c r="AD792">
        <v>3686</v>
      </c>
      <c r="AE792">
        <v>1</v>
      </c>
    </row>
    <row r="793" spans="1:31" x14ac:dyDescent="0.25">
      <c r="A793" t="s">
        <v>0</v>
      </c>
      <c r="B793" s="1">
        <v>42795</v>
      </c>
      <c r="C793" s="2">
        <v>0.10798767361111111</v>
      </c>
      <c r="D793" t="s">
        <v>224</v>
      </c>
      <c r="E793" t="s">
        <v>58</v>
      </c>
      <c r="K793" t="s">
        <v>256</v>
      </c>
      <c r="L793">
        <v>7.11</v>
      </c>
      <c r="M793">
        <v>7.7496470000000004</v>
      </c>
      <c r="N793">
        <v>0.10548100000000001</v>
      </c>
      <c r="O793">
        <v>0.1</v>
      </c>
      <c r="P793">
        <v>0.125</v>
      </c>
      <c r="Q793">
        <v>4.4287E-2</v>
      </c>
      <c r="R793">
        <v>1</v>
      </c>
    </row>
    <row r="794" spans="1:31" x14ac:dyDescent="0.25">
      <c r="A794" t="s">
        <v>0</v>
      </c>
      <c r="B794" s="1">
        <v>42795</v>
      </c>
      <c r="C794" s="2">
        <v>0.10799922453703703</v>
      </c>
      <c r="D794" t="s">
        <v>224</v>
      </c>
      <c r="E794" t="s">
        <v>65</v>
      </c>
      <c r="W794">
        <v>0.1</v>
      </c>
      <c r="X794">
        <v>0.19</v>
      </c>
      <c r="Y794">
        <v>2.5231E-2</v>
      </c>
      <c r="Z794">
        <v>7.6990000000000001E-3</v>
      </c>
      <c r="AA794">
        <v>6.9999999999999999E-4</v>
      </c>
      <c r="AB794">
        <v>-0.176953</v>
      </c>
      <c r="AC794">
        <v>-0.176953</v>
      </c>
      <c r="AD794">
        <v>-353</v>
      </c>
      <c r="AE794">
        <v>1</v>
      </c>
    </row>
    <row r="795" spans="1:31" x14ac:dyDescent="0.25">
      <c r="A795" t="s">
        <v>0</v>
      </c>
      <c r="B795" s="1">
        <v>42795</v>
      </c>
      <c r="C795" s="2">
        <v>0.10799922453703703</v>
      </c>
      <c r="D795" t="s">
        <v>224</v>
      </c>
      <c r="E795" t="s">
        <v>58</v>
      </c>
      <c r="K795" t="s">
        <v>257</v>
      </c>
      <c r="L795">
        <v>6.92</v>
      </c>
      <c r="M795">
        <v>7.6211089999999997</v>
      </c>
      <c r="N795">
        <v>0.110156</v>
      </c>
      <c r="O795">
        <v>0.19</v>
      </c>
      <c r="P795">
        <v>0.14499999999999999</v>
      </c>
      <c r="Q795">
        <v>4.7881E-2</v>
      </c>
      <c r="R795">
        <v>1</v>
      </c>
    </row>
    <row r="796" spans="1:31" x14ac:dyDescent="0.25">
      <c r="A796" t="s">
        <v>0</v>
      </c>
      <c r="B796" s="1">
        <v>42795</v>
      </c>
      <c r="C796" s="2">
        <v>0.10801008101851851</v>
      </c>
      <c r="D796" t="s">
        <v>224</v>
      </c>
      <c r="E796" t="s">
        <v>65</v>
      </c>
      <c r="W796">
        <v>0.1</v>
      </c>
      <c r="X796">
        <v>0.11</v>
      </c>
      <c r="Y796">
        <v>3.2931000000000002E-2</v>
      </c>
      <c r="Z796">
        <v>7.7000000000000002E-3</v>
      </c>
      <c r="AA796">
        <v>8.0699999999999999E-4</v>
      </c>
      <c r="AB796">
        <v>-0.79392499999999999</v>
      </c>
      <c r="AC796">
        <v>-0.79392499999999999</v>
      </c>
      <c r="AD796">
        <v>-1587</v>
      </c>
      <c r="AE796">
        <v>1</v>
      </c>
    </row>
    <row r="797" spans="1:31" x14ac:dyDescent="0.25">
      <c r="A797" t="s">
        <v>0</v>
      </c>
      <c r="B797" s="1">
        <v>42795</v>
      </c>
      <c r="C797" s="2">
        <v>0.10801008101851851</v>
      </c>
      <c r="D797" t="s">
        <v>224</v>
      </c>
      <c r="E797" t="s">
        <v>58</v>
      </c>
      <c r="K797" t="s">
        <v>258</v>
      </c>
      <c r="L797">
        <v>6.81</v>
      </c>
      <c r="M797">
        <v>7.4877789999999997</v>
      </c>
      <c r="N797">
        <v>0.11469600000000001</v>
      </c>
      <c r="O797">
        <v>0.11</v>
      </c>
      <c r="P797">
        <v>0.15</v>
      </c>
      <c r="Q797">
        <v>5.1605999999999999E-2</v>
      </c>
      <c r="R797">
        <v>1</v>
      </c>
    </row>
    <row r="798" spans="1:31" x14ac:dyDescent="0.25">
      <c r="A798" t="s">
        <v>0</v>
      </c>
      <c r="B798" s="1">
        <v>42795</v>
      </c>
      <c r="C798" s="2">
        <v>0.10802115740740741</v>
      </c>
      <c r="D798" t="s">
        <v>224</v>
      </c>
      <c r="E798" t="s">
        <v>65</v>
      </c>
      <c r="W798">
        <v>0.1</v>
      </c>
      <c r="X798">
        <v>0.15</v>
      </c>
      <c r="Y798">
        <v>4.1161999999999997E-2</v>
      </c>
      <c r="Z798">
        <v>8.2310000000000005E-3</v>
      </c>
      <c r="AA798">
        <v>9.01E-4</v>
      </c>
      <c r="AB798">
        <v>-1.876768</v>
      </c>
      <c r="AC798">
        <v>-1.876768</v>
      </c>
      <c r="AD798">
        <v>-3753</v>
      </c>
      <c r="AE798">
        <v>1</v>
      </c>
    </row>
    <row r="799" spans="1:31" x14ac:dyDescent="0.25">
      <c r="A799" t="s">
        <v>0</v>
      </c>
      <c r="B799" s="1">
        <v>42795</v>
      </c>
      <c r="C799" s="2">
        <v>0.10802115740740741</v>
      </c>
      <c r="D799" t="s">
        <v>224</v>
      </c>
      <c r="E799" t="s">
        <v>58</v>
      </c>
      <c r="K799" t="s">
        <v>259</v>
      </c>
      <c r="L799">
        <v>6.66</v>
      </c>
      <c r="M799">
        <v>7.3537030000000003</v>
      </c>
      <c r="N799">
        <v>0.118714</v>
      </c>
      <c r="O799">
        <v>0.15</v>
      </c>
      <c r="P799">
        <v>0.13</v>
      </c>
      <c r="Q799">
        <v>5.5442999999999999E-2</v>
      </c>
      <c r="R799">
        <v>1</v>
      </c>
    </row>
    <row r="800" spans="1:31" x14ac:dyDescent="0.25">
      <c r="A800" t="s">
        <v>0</v>
      </c>
      <c r="B800" s="1">
        <v>42795</v>
      </c>
      <c r="C800" s="2">
        <v>0.10802807870370372</v>
      </c>
      <c r="D800" t="s">
        <v>224</v>
      </c>
      <c r="E800" t="s">
        <v>260</v>
      </c>
      <c r="F800">
        <v>6.66</v>
      </c>
      <c r="G800">
        <v>82.180903000000001</v>
      </c>
      <c r="H800">
        <v>28.35</v>
      </c>
      <c r="I800">
        <v>0.1925</v>
      </c>
    </row>
    <row r="801" spans="1:31" x14ac:dyDescent="0.25">
      <c r="A801" t="s">
        <v>0</v>
      </c>
      <c r="B801" s="1">
        <v>42795</v>
      </c>
      <c r="C801" s="2">
        <v>0.10803042824074073</v>
      </c>
      <c r="D801" t="s">
        <v>224</v>
      </c>
      <c r="E801" t="s">
        <v>260</v>
      </c>
      <c r="F801">
        <v>6.66</v>
      </c>
      <c r="G801">
        <v>82.180903000000001</v>
      </c>
      <c r="H801">
        <v>28.35</v>
      </c>
      <c r="I801">
        <v>0.1925</v>
      </c>
    </row>
    <row r="802" spans="1:31" x14ac:dyDescent="0.25">
      <c r="A802" t="s">
        <v>0</v>
      </c>
      <c r="B802" s="1">
        <v>42795</v>
      </c>
      <c r="C802" s="2">
        <v>0.10803195601851852</v>
      </c>
      <c r="D802" t="s">
        <v>224</v>
      </c>
      <c r="E802" t="s">
        <v>65</v>
      </c>
      <c r="W802">
        <v>0.1</v>
      </c>
      <c r="X802">
        <v>0.18</v>
      </c>
      <c r="Y802">
        <v>5.0183999999999999E-2</v>
      </c>
      <c r="Z802">
        <v>9.0229999999999998E-3</v>
      </c>
      <c r="AA802">
        <v>9.810000000000001E-4</v>
      </c>
      <c r="AB802">
        <v>-3.2319179999999998</v>
      </c>
      <c r="AC802">
        <v>-3.2319179999999998</v>
      </c>
      <c r="AD802">
        <v>-6463</v>
      </c>
      <c r="AE802">
        <v>1</v>
      </c>
    </row>
    <row r="803" spans="1:31" x14ac:dyDescent="0.25">
      <c r="A803" t="s">
        <v>0</v>
      </c>
      <c r="B803" s="1">
        <v>42795</v>
      </c>
      <c r="C803" s="2">
        <v>0.10803195601851852</v>
      </c>
      <c r="D803" t="s">
        <v>224</v>
      </c>
      <c r="E803" t="s">
        <v>58</v>
      </c>
      <c r="K803" t="s">
        <v>261</v>
      </c>
      <c r="L803">
        <v>6.48</v>
      </c>
      <c r="M803">
        <v>7.21929</v>
      </c>
      <c r="N803">
        <v>0.122251</v>
      </c>
      <c r="O803">
        <v>0.18</v>
      </c>
      <c r="P803">
        <v>0.16500000000000001</v>
      </c>
      <c r="Q803">
        <v>5.9364E-2</v>
      </c>
      <c r="R803">
        <v>1</v>
      </c>
    </row>
    <row r="804" spans="1:31" x14ac:dyDescent="0.25">
      <c r="A804" t="s">
        <v>0</v>
      </c>
      <c r="B804" s="1">
        <v>42795</v>
      </c>
      <c r="C804" s="2">
        <v>0.10804325231481482</v>
      </c>
      <c r="D804" t="s">
        <v>224</v>
      </c>
      <c r="E804" t="s">
        <v>65</v>
      </c>
      <c r="W804">
        <v>0.1</v>
      </c>
      <c r="X804">
        <v>0.15</v>
      </c>
      <c r="Y804">
        <v>5.9215999999999998E-2</v>
      </c>
      <c r="Z804">
        <v>9.0320000000000001E-3</v>
      </c>
      <c r="AA804">
        <v>1.0460000000000001E-3</v>
      </c>
      <c r="AB804">
        <v>-3.9618289999999998</v>
      </c>
      <c r="AC804">
        <v>-3.9618289999999998</v>
      </c>
      <c r="AD804">
        <v>-7923</v>
      </c>
      <c r="AE804">
        <v>1</v>
      </c>
    </row>
    <row r="805" spans="1:31" x14ac:dyDescent="0.25">
      <c r="A805" t="s">
        <v>0</v>
      </c>
      <c r="B805" s="1">
        <v>42795</v>
      </c>
      <c r="C805" s="2">
        <v>0.10804325231481482</v>
      </c>
      <c r="D805" t="s">
        <v>224</v>
      </c>
      <c r="E805" t="s">
        <v>58</v>
      </c>
      <c r="K805" t="s">
        <v>262</v>
      </c>
      <c r="L805">
        <v>6.33</v>
      </c>
      <c r="M805">
        <v>7.0820790000000002</v>
      </c>
      <c r="N805">
        <v>0.125719</v>
      </c>
      <c r="O805">
        <v>0.15</v>
      </c>
      <c r="P805">
        <v>0.16500000000000001</v>
      </c>
      <c r="Q805">
        <v>6.3323000000000004E-2</v>
      </c>
      <c r="R805">
        <v>1</v>
      </c>
    </row>
    <row r="806" spans="1:31" x14ac:dyDescent="0.25">
      <c r="A806" t="s">
        <v>0</v>
      </c>
      <c r="B806" s="1">
        <v>42795</v>
      </c>
      <c r="C806" s="2">
        <v>0.10805454861111112</v>
      </c>
      <c r="D806" t="s">
        <v>224</v>
      </c>
      <c r="E806" t="s">
        <v>65</v>
      </c>
      <c r="W806">
        <v>0.1</v>
      </c>
      <c r="X806">
        <v>0.13</v>
      </c>
      <c r="Y806">
        <v>6.7780000000000007E-2</v>
      </c>
      <c r="Z806">
        <v>8.5640000000000004E-3</v>
      </c>
      <c r="AA806">
        <v>1.098E-3</v>
      </c>
      <c r="AB806">
        <v>-4.2722020000000001</v>
      </c>
      <c r="AC806">
        <v>-4.2722020000000001</v>
      </c>
      <c r="AD806">
        <v>-8544</v>
      </c>
      <c r="AE806">
        <v>1</v>
      </c>
    </row>
    <row r="807" spans="1:31" x14ac:dyDescent="0.25">
      <c r="A807" t="s">
        <v>0</v>
      </c>
      <c r="B807" s="1">
        <v>42795</v>
      </c>
      <c r="C807" s="2">
        <v>0.10805454861111112</v>
      </c>
      <c r="D807" t="s">
        <v>224</v>
      </c>
      <c r="E807" t="s">
        <v>58</v>
      </c>
      <c r="K807" t="s">
        <v>263</v>
      </c>
      <c r="L807">
        <v>6.2</v>
      </c>
      <c r="M807">
        <v>6.9408649999999996</v>
      </c>
      <c r="N807">
        <v>0.129327</v>
      </c>
      <c r="O807">
        <v>0.13</v>
      </c>
      <c r="P807">
        <v>0.14000000000000001</v>
      </c>
      <c r="Q807">
        <v>6.7347000000000004E-2</v>
      </c>
      <c r="R807">
        <v>1</v>
      </c>
    </row>
    <row r="808" spans="1:31" x14ac:dyDescent="0.25">
      <c r="A808" t="s">
        <v>0</v>
      </c>
      <c r="B808" s="1">
        <v>42795</v>
      </c>
      <c r="C808" s="2">
        <v>0.10806590277777778</v>
      </c>
      <c r="D808" t="s">
        <v>224</v>
      </c>
      <c r="E808" t="s">
        <v>65</v>
      </c>
      <c r="W808">
        <v>0.1</v>
      </c>
      <c r="X808">
        <v>0.16</v>
      </c>
      <c r="Y808">
        <v>7.6311000000000004E-2</v>
      </c>
      <c r="Z808">
        <v>8.5310000000000004E-3</v>
      </c>
      <c r="AA808">
        <v>1.1349999999999999E-3</v>
      </c>
      <c r="AB808">
        <v>-4.9286859999999999</v>
      </c>
      <c r="AC808">
        <v>-4.9286859999999999</v>
      </c>
      <c r="AD808">
        <v>-9857</v>
      </c>
      <c r="AE808">
        <v>1</v>
      </c>
    </row>
    <row r="809" spans="1:31" x14ac:dyDescent="0.25">
      <c r="A809" t="s">
        <v>0</v>
      </c>
      <c r="B809" s="1">
        <v>42795</v>
      </c>
      <c r="C809" s="2">
        <v>0.10806590277777778</v>
      </c>
      <c r="D809" t="s">
        <v>224</v>
      </c>
      <c r="E809" t="s">
        <v>58</v>
      </c>
      <c r="K809" t="s">
        <v>264</v>
      </c>
      <c r="L809">
        <v>6.04</v>
      </c>
      <c r="M809">
        <v>6.7954860000000004</v>
      </c>
      <c r="N809">
        <v>0.133018</v>
      </c>
      <c r="O809">
        <v>0.16</v>
      </c>
      <c r="P809">
        <v>0.14499999999999999</v>
      </c>
      <c r="Q809">
        <v>7.1419999999999997E-2</v>
      </c>
      <c r="R809">
        <v>1</v>
      </c>
    </row>
    <row r="810" spans="1:31" x14ac:dyDescent="0.25">
      <c r="A810" t="s">
        <v>0</v>
      </c>
      <c r="B810" s="1">
        <v>42795</v>
      </c>
      <c r="C810" s="2">
        <v>0.10807787037037037</v>
      </c>
      <c r="D810" t="s">
        <v>224</v>
      </c>
      <c r="E810" t="s">
        <v>65</v>
      </c>
      <c r="W810">
        <v>0.1</v>
      </c>
      <c r="X810">
        <v>0.16</v>
      </c>
      <c r="Y810">
        <v>8.4676000000000001E-2</v>
      </c>
      <c r="Z810">
        <v>8.3649999999999992E-3</v>
      </c>
      <c r="AA810">
        <v>1.16E-3</v>
      </c>
      <c r="AB810">
        <v>-5.464664</v>
      </c>
      <c r="AC810">
        <v>-5.464664</v>
      </c>
      <c r="AD810">
        <v>-10929</v>
      </c>
      <c r="AE810">
        <v>1</v>
      </c>
    </row>
    <row r="811" spans="1:31" x14ac:dyDescent="0.25">
      <c r="A811" t="s">
        <v>0</v>
      </c>
      <c r="B811" s="1">
        <v>42795</v>
      </c>
      <c r="C811" s="2">
        <v>0.10807787037037037</v>
      </c>
      <c r="D811" t="s">
        <v>224</v>
      </c>
      <c r="E811" t="s">
        <v>58</v>
      </c>
      <c r="K811" t="s">
        <v>265</v>
      </c>
      <c r="L811">
        <v>5.88</v>
      </c>
      <c r="M811">
        <v>6.6453680000000004</v>
      </c>
      <c r="N811">
        <v>0.13658600000000001</v>
      </c>
      <c r="O811">
        <v>0.16</v>
      </c>
      <c r="P811">
        <v>0.16</v>
      </c>
      <c r="Q811">
        <v>7.5533000000000003E-2</v>
      </c>
      <c r="R811">
        <v>1</v>
      </c>
    </row>
    <row r="812" spans="1:31" x14ac:dyDescent="0.25">
      <c r="A812" t="s">
        <v>0</v>
      </c>
      <c r="B812" s="1">
        <v>42795</v>
      </c>
      <c r="C812" s="2">
        <v>0.10808187499999999</v>
      </c>
      <c r="D812" t="s">
        <v>224</v>
      </c>
      <c r="E812" t="s">
        <v>260</v>
      </c>
      <c r="F812">
        <v>5.88</v>
      </c>
      <c r="G812">
        <v>82.181923999999995</v>
      </c>
      <c r="H812">
        <v>28.3</v>
      </c>
      <c r="I812">
        <v>0.34125</v>
      </c>
    </row>
    <row r="813" spans="1:31" x14ac:dyDescent="0.25">
      <c r="A813" t="s">
        <v>0</v>
      </c>
      <c r="B813" s="1">
        <v>42795</v>
      </c>
      <c r="C813" s="2">
        <v>0.10809967592592591</v>
      </c>
      <c r="D813" t="s">
        <v>224</v>
      </c>
      <c r="E813" t="s">
        <v>72</v>
      </c>
    </row>
    <row r="814" spans="1:31" x14ac:dyDescent="0.25">
      <c r="A814" t="s">
        <v>0</v>
      </c>
      <c r="B814" s="1">
        <v>42795</v>
      </c>
      <c r="C814" s="2">
        <v>0.10809972222222224</v>
      </c>
      <c r="D814" t="s">
        <v>224</v>
      </c>
      <c r="E814" t="s">
        <v>73</v>
      </c>
    </row>
    <row r="815" spans="1:31" x14ac:dyDescent="0.25">
      <c r="A815" t="s">
        <v>0</v>
      </c>
      <c r="B815" s="1">
        <v>42795</v>
      </c>
      <c r="C815" s="2">
        <v>0.10810087962962962</v>
      </c>
      <c r="D815" t="s">
        <v>224</v>
      </c>
      <c r="E815" t="s">
        <v>74</v>
      </c>
    </row>
    <row r="816" spans="1:31" x14ac:dyDescent="0.25">
      <c r="A816" t="s">
        <v>0</v>
      </c>
      <c r="B816" s="1">
        <v>42795</v>
      </c>
      <c r="C816" s="2">
        <v>0.1081078125</v>
      </c>
      <c r="D816" t="s">
        <v>224</v>
      </c>
      <c r="E816" t="s">
        <v>75</v>
      </c>
    </row>
    <row r="817" spans="1:33" x14ac:dyDescent="0.25">
      <c r="A817" t="s">
        <v>0</v>
      </c>
      <c r="B817" s="1">
        <v>42795</v>
      </c>
      <c r="C817" s="2">
        <v>0.10808847222222222</v>
      </c>
      <c r="D817" t="s">
        <v>224</v>
      </c>
      <c r="E817" t="s">
        <v>65</v>
      </c>
      <c r="W817">
        <v>0.1</v>
      </c>
      <c r="X817">
        <v>0.15</v>
      </c>
      <c r="Y817">
        <v>9.2603000000000005E-2</v>
      </c>
      <c r="Z817">
        <v>7.927E-3</v>
      </c>
      <c r="AA817">
        <v>1.1720000000000001E-3</v>
      </c>
      <c r="AB817">
        <v>-5.7488200000000003</v>
      </c>
      <c r="AC817">
        <v>-5.7488200000000003</v>
      </c>
      <c r="AD817">
        <v>-11497</v>
      </c>
      <c r="AE817">
        <v>1</v>
      </c>
    </row>
    <row r="818" spans="1:33" x14ac:dyDescent="0.25">
      <c r="A818" t="s">
        <v>0</v>
      </c>
      <c r="B818" s="1">
        <v>42795</v>
      </c>
      <c r="C818" s="2">
        <v>0.10808847222222222</v>
      </c>
      <c r="D818" t="s">
        <v>224</v>
      </c>
      <c r="E818" t="s">
        <v>58</v>
      </c>
      <c r="K818" t="s">
        <v>266</v>
      </c>
      <c r="L818">
        <v>5.73</v>
      </c>
      <c r="M818">
        <v>6.4920910000000003</v>
      </c>
      <c r="N818">
        <v>0.13964599999999999</v>
      </c>
      <c r="O818">
        <v>0.15</v>
      </c>
      <c r="P818">
        <v>0.155</v>
      </c>
      <c r="Q818">
        <v>7.9703999999999997E-2</v>
      </c>
      <c r="R818">
        <v>1</v>
      </c>
    </row>
    <row r="819" spans="1:33" x14ac:dyDescent="0.25">
      <c r="A819" t="s">
        <v>0</v>
      </c>
      <c r="B819" s="1">
        <v>42795</v>
      </c>
      <c r="C819" s="2">
        <v>0.10810083333333333</v>
      </c>
      <c r="D819" t="s">
        <v>224</v>
      </c>
      <c r="E819" t="s">
        <v>65</v>
      </c>
      <c r="W819">
        <v>0.1</v>
      </c>
      <c r="X819">
        <v>0.16</v>
      </c>
      <c r="Y819">
        <v>0.100205</v>
      </c>
      <c r="Z819">
        <v>7.6030000000000004E-3</v>
      </c>
      <c r="AA819">
        <v>1.1709999999999999E-3</v>
      </c>
      <c r="AB819">
        <v>-6.0973170000000003</v>
      </c>
      <c r="AC819">
        <v>-6.0973170000000003</v>
      </c>
      <c r="AD819">
        <v>-12194</v>
      </c>
      <c r="AE819">
        <v>1</v>
      </c>
    </row>
    <row r="820" spans="1:33" x14ac:dyDescent="0.25">
      <c r="A820" t="s">
        <v>0</v>
      </c>
      <c r="B820" s="1">
        <v>42795</v>
      </c>
      <c r="C820" s="2">
        <v>0.10810083333333333</v>
      </c>
      <c r="D820" t="s">
        <v>224</v>
      </c>
      <c r="E820" t="s">
        <v>58</v>
      </c>
      <c r="K820" t="s">
        <v>267</v>
      </c>
      <c r="L820">
        <v>5.57</v>
      </c>
      <c r="M820">
        <v>6.339531</v>
      </c>
      <c r="N820">
        <v>0.14202500000000001</v>
      </c>
      <c r="O820">
        <v>0.16</v>
      </c>
      <c r="P820">
        <v>0.155</v>
      </c>
      <c r="Q820">
        <v>8.3872000000000002E-2</v>
      </c>
      <c r="R820">
        <v>1</v>
      </c>
    </row>
    <row r="821" spans="1:33" x14ac:dyDescent="0.25">
      <c r="A821" t="s">
        <v>0</v>
      </c>
      <c r="B821" s="1">
        <v>42795</v>
      </c>
      <c r="C821" s="2">
        <v>0.10811199074074074</v>
      </c>
      <c r="D821" t="s">
        <v>224</v>
      </c>
      <c r="E821" t="s">
        <v>65</v>
      </c>
      <c r="W821">
        <v>0.1</v>
      </c>
      <c r="X821">
        <v>0.17</v>
      </c>
      <c r="Y821">
        <v>0.107581</v>
      </c>
      <c r="Z821">
        <v>7.3759999999999997E-3</v>
      </c>
      <c r="AA821">
        <v>1.1590000000000001E-3</v>
      </c>
      <c r="AB821">
        <v>-6.5059550000000002</v>
      </c>
      <c r="AC821">
        <v>-6.5059550000000002</v>
      </c>
      <c r="AD821">
        <v>-13011</v>
      </c>
      <c r="AE821">
        <v>1</v>
      </c>
    </row>
    <row r="822" spans="1:33" x14ac:dyDescent="0.25">
      <c r="A822" t="s">
        <v>0</v>
      </c>
      <c r="B822" s="1">
        <v>42795</v>
      </c>
      <c r="C822" s="2">
        <v>0.10811199074074074</v>
      </c>
      <c r="D822" t="s">
        <v>224</v>
      </c>
      <c r="E822" t="s">
        <v>58</v>
      </c>
      <c r="K822" t="s">
        <v>268</v>
      </c>
      <c r="L822">
        <v>5.4</v>
      </c>
      <c r="M822">
        <v>6.1887249999999998</v>
      </c>
      <c r="N822">
        <v>0.144095</v>
      </c>
      <c r="O822">
        <v>0.17</v>
      </c>
      <c r="P822">
        <v>0.16500000000000001</v>
      </c>
      <c r="Q822">
        <v>8.7987999999999997E-2</v>
      </c>
      <c r="R822">
        <v>1</v>
      </c>
    </row>
    <row r="823" spans="1:33" x14ac:dyDescent="0.25">
      <c r="A823" t="s">
        <v>0</v>
      </c>
      <c r="B823" s="1">
        <v>42795</v>
      </c>
      <c r="C823" s="2">
        <v>0.10811866898148148</v>
      </c>
      <c r="D823" t="s">
        <v>224</v>
      </c>
      <c r="E823" t="s">
        <v>54</v>
      </c>
      <c r="F823">
        <v>5.4</v>
      </c>
      <c r="AG823" t="s">
        <v>269</v>
      </c>
    </row>
    <row r="824" spans="1:33" x14ac:dyDescent="0.25">
      <c r="A824" t="s">
        <v>0</v>
      </c>
      <c r="B824" s="1">
        <v>42795</v>
      </c>
      <c r="C824" s="2">
        <v>0.10811868055555555</v>
      </c>
      <c r="D824" t="s">
        <v>224</v>
      </c>
      <c r="E824" t="s">
        <v>54</v>
      </c>
      <c r="F824">
        <v>5.4</v>
      </c>
      <c r="AG824" t="s">
        <v>56</v>
      </c>
    </row>
    <row r="825" spans="1:33" x14ac:dyDescent="0.25">
      <c r="A825" t="s">
        <v>0</v>
      </c>
      <c r="B825" s="1">
        <v>42795</v>
      </c>
      <c r="C825" s="2">
        <v>0.10812248842592592</v>
      </c>
      <c r="D825" t="s">
        <v>224</v>
      </c>
      <c r="E825" t="s">
        <v>270</v>
      </c>
      <c r="F825">
        <v>5.4</v>
      </c>
      <c r="G825">
        <v>81.795034000000001</v>
      </c>
      <c r="H825">
        <v>28.3</v>
      </c>
      <c r="I825">
        <v>0.43874999999999997</v>
      </c>
    </row>
    <row r="826" spans="1:33" x14ac:dyDescent="0.25">
      <c r="A826" t="s">
        <v>0</v>
      </c>
      <c r="B826" s="1">
        <v>42795</v>
      </c>
      <c r="C826" s="2">
        <v>0.10812263888888889</v>
      </c>
      <c r="D826" t="s">
        <v>224</v>
      </c>
      <c r="E826" t="s">
        <v>65</v>
      </c>
      <c r="W826">
        <v>0.1</v>
      </c>
      <c r="X826">
        <v>0.15</v>
      </c>
      <c r="Y826">
        <v>0.11432199999999999</v>
      </c>
      <c r="Z826">
        <v>6.7409999999999996E-3</v>
      </c>
      <c r="AA826">
        <v>1.1360000000000001E-3</v>
      </c>
      <c r="AB826">
        <v>-6.5375220000000001</v>
      </c>
      <c r="AC826">
        <v>-6.5375220000000001</v>
      </c>
      <c r="AD826">
        <v>-13075</v>
      </c>
      <c r="AE826">
        <v>1</v>
      </c>
    </row>
    <row r="827" spans="1:33" x14ac:dyDescent="0.25">
      <c r="A827" t="s">
        <v>0</v>
      </c>
      <c r="B827" s="1">
        <v>42795</v>
      </c>
      <c r="C827" s="2">
        <v>0.10812263888888889</v>
      </c>
      <c r="D827" t="s">
        <v>224</v>
      </c>
      <c r="E827" t="s">
        <v>58</v>
      </c>
      <c r="K827" t="s">
        <v>271</v>
      </c>
      <c r="L827">
        <v>5.25</v>
      </c>
      <c r="M827">
        <v>6.036956</v>
      </c>
      <c r="N827">
        <v>0.14624200000000001</v>
      </c>
      <c r="O827">
        <v>0.15</v>
      </c>
      <c r="P827">
        <v>0.16</v>
      </c>
      <c r="Q827">
        <v>9.2091999999999993E-2</v>
      </c>
      <c r="R827">
        <v>1</v>
      </c>
    </row>
    <row r="828" spans="1:33" x14ac:dyDescent="0.25">
      <c r="A828" t="s">
        <v>0</v>
      </c>
      <c r="B828" s="1">
        <v>42795</v>
      </c>
      <c r="C828" s="2">
        <v>0.10813712962962962</v>
      </c>
      <c r="D828" t="s">
        <v>224</v>
      </c>
      <c r="E828" t="s">
        <v>48</v>
      </c>
      <c r="F828">
        <v>5.25</v>
      </c>
      <c r="AF828" t="s">
        <v>272</v>
      </c>
    </row>
    <row r="829" spans="1:33" x14ac:dyDescent="0.25">
      <c r="A829" t="s">
        <v>0</v>
      </c>
      <c r="B829" s="1">
        <v>42795</v>
      </c>
      <c r="C829" s="2">
        <v>0.10813947916666666</v>
      </c>
      <c r="D829" t="s">
        <v>224</v>
      </c>
      <c r="E829" t="s">
        <v>48</v>
      </c>
      <c r="F829">
        <v>5.25</v>
      </c>
    </row>
    <row r="830" spans="1:33" x14ac:dyDescent="0.25">
      <c r="A830" t="s">
        <v>0</v>
      </c>
      <c r="B830" s="1">
        <v>42795</v>
      </c>
      <c r="C830" s="2">
        <v>0.10813956018518518</v>
      </c>
      <c r="D830" t="s">
        <v>224</v>
      </c>
      <c r="E830" t="s">
        <v>48</v>
      </c>
      <c r="F830">
        <v>5.25</v>
      </c>
      <c r="AF830" t="s">
        <v>50</v>
      </c>
    </row>
    <row r="831" spans="1:33" x14ac:dyDescent="0.25">
      <c r="A831" t="s">
        <v>0</v>
      </c>
      <c r="B831" s="1">
        <v>42795</v>
      </c>
      <c r="C831" s="2">
        <v>0.10814075231481481</v>
      </c>
      <c r="D831" t="s">
        <v>224</v>
      </c>
      <c r="E831" t="s">
        <v>48</v>
      </c>
      <c r="F831">
        <v>5.25</v>
      </c>
      <c r="AF831" t="s">
        <v>51</v>
      </c>
    </row>
    <row r="832" spans="1:33" x14ac:dyDescent="0.25">
      <c r="A832" t="s">
        <v>0</v>
      </c>
      <c r="B832" s="1">
        <v>42795</v>
      </c>
      <c r="C832" s="2">
        <v>0.10814194444444446</v>
      </c>
      <c r="D832" t="s">
        <v>224</v>
      </c>
      <c r="E832" t="s">
        <v>48</v>
      </c>
      <c r="F832">
        <v>5.25</v>
      </c>
      <c r="AF832" t="s">
        <v>52</v>
      </c>
    </row>
    <row r="833" spans="1:32" x14ac:dyDescent="0.25">
      <c r="A833" t="s">
        <v>0</v>
      </c>
      <c r="B833" s="1">
        <v>42795</v>
      </c>
      <c r="C833" s="2">
        <v>0.10814312500000001</v>
      </c>
      <c r="D833" t="s">
        <v>224</v>
      </c>
      <c r="E833" t="s">
        <v>48</v>
      </c>
      <c r="F833">
        <v>5.25</v>
      </c>
      <c r="AF833" t="s">
        <v>53</v>
      </c>
    </row>
    <row r="834" spans="1:32" x14ac:dyDescent="0.25">
      <c r="A834" t="s">
        <v>0</v>
      </c>
      <c r="B834" s="1">
        <v>42795</v>
      </c>
      <c r="C834" s="2">
        <v>0.10813369212962963</v>
      </c>
      <c r="D834" t="s">
        <v>224</v>
      </c>
      <c r="E834" t="s">
        <v>65</v>
      </c>
      <c r="W834">
        <v>0.1</v>
      </c>
      <c r="X834">
        <v>0.17</v>
      </c>
      <c r="Y834">
        <v>0.12076000000000001</v>
      </c>
      <c r="Z834">
        <v>6.4380000000000001E-3</v>
      </c>
      <c r="AA834">
        <v>1.103E-3</v>
      </c>
      <c r="AB834">
        <v>-6.8103160000000003</v>
      </c>
      <c r="AC834">
        <v>-6.8103160000000003</v>
      </c>
      <c r="AD834">
        <v>-13620</v>
      </c>
      <c r="AE834">
        <v>1</v>
      </c>
    </row>
    <row r="835" spans="1:32" x14ac:dyDescent="0.25">
      <c r="A835" t="s">
        <v>0</v>
      </c>
      <c r="B835" s="1">
        <v>42795</v>
      </c>
      <c r="C835" s="2">
        <v>0.10813369212962963</v>
      </c>
      <c r="D835" t="s">
        <v>224</v>
      </c>
      <c r="E835" t="s">
        <v>58</v>
      </c>
      <c r="K835" t="s">
        <v>273</v>
      </c>
      <c r="L835">
        <v>5.08</v>
      </c>
      <c r="M835">
        <v>5.8823540000000003</v>
      </c>
      <c r="N835">
        <v>0.148393</v>
      </c>
      <c r="O835">
        <v>0.17</v>
      </c>
      <c r="P835">
        <v>0.16</v>
      </c>
      <c r="Q835">
        <v>9.6141000000000004E-2</v>
      </c>
      <c r="R835">
        <v>1</v>
      </c>
    </row>
    <row r="836" spans="1:32" x14ac:dyDescent="0.25">
      <c r="A836" t="s">
        <v>0</v>
      </c>
      <c r="B836" s="1">
        <v>42795</v>
      </c>
      <c r="C836" s="2">
        <v>0.10814545138888888</v>
      </c>
      <c r="D836" t="s">
        <v>224</v>
      </c>
      <c r="E836" t="s">
        <v>65</v>
      </c>
      <c r="W836">
        <v>0.1</v>
      </c>
      <c r="X836">
        <v>0.14000000000000001</v>
      </c>
      <c r="Y836">
        <v>0.12635299999999999</v>
      </c>
      <c r="Z836">
        <v>5.5929999999999999E-3</v>
      </c>
      <c r="AA836">
        <v>1.0610000000000001E-3</v>
      </c>
      <c r="AB836">
        <v>-6.5812850000000003</v>
      </c>
      <c r="AC836">
        <v>-6.5812850000000003</v>
      </c>
      <c r="AD836">
        <v>-13162</v>
      </c>
      <c r="AE836">
        <v>1</v>
      </c>
    </row>
    <row r="837" spans="1:32" x14ac:dyDescent="0.25">
      <c r="A837" t="s">
        <v>0</v>
      </c>
      <c r="B837" s="1">
        <v>42795</v>
      </c>
      <c r="C837" s="2">
        <v>0.10814545138888888</v>
      </c>
      <c r="D837" t="s">
        <v>224</v>
      </c>
      <c r="E837" t="s">
        <v>58</v>
      </c>
      <c r="K837" t="s">
        <v>274</v>
      </c>
      <c r="L837">
        <v>4.9400000000000004</v>
      </c>
      <c r="M837">
        <v>5.7252130000000001</v>
      </c>
      <c r="N837">
        <v>0.150362</v>
      </c>
      <c r="O837">
        <v>0.14000000000000001</v>
      </c>
      <c r="P837">
        <v>0.155</v>
      </c>
      <c r="Q837">
        <v>0.10009899999999999</v>
      </c>
      <c r="R837">
        <v>1</v>
      </c>
    </row>
    <row r="838" spans="1:32" x14ac:dyDescent="0.25">
      <c r="A838" t="s">
        <v>0</v>
      </c>
      <c r="B838" s="1">
        <v>42795</v>
      </c>
      <c r="C838" s="2">
        <v>0.10815224537037037</v>
      </c>
      <c r="D838" t="s">
        <v>224</v>
      </c>
      <c r="E838" t="s">
        <v>270</v>
      </c>
      <c r="F838">
        <v>4.9400000000000004</v>
      </c>
      <c r="G838">
        <v>80.917248999999998</v>
      </c>
      <c r="H838">
        <v>28.274999999999999</v>
      </c>
      <c r="I838">
        <v>0.45624999999999999</v>
      </c>
    </row>
    <row r="839" spans="1:32" x14ac:dyDescent="0.25">
      <c r="A839" t="s">
        <v>0</v>
      </c>
      <c r="B839" s="1">
        <v>42795</v>
      </c>
      <c r="C839" s="2">
        <v>0.10815631944444444</v>
      </c>
      <c r="D839" t="s">
        <v>224</v>
      </c>
      <c r="E839" t="s">
        <v>65</v>
      </c>
      <c r="W839">
        <v>0.1</v>
      </c>
      <c r="X839">
        <v>0.17</v>
      </c>
      <c r="Y839">
        <v>0.13165299999999999</v>
      </c>
      <c r="Z839">
        <v>5.3E-3</v>
      </c>
      <c r="AA839">
        <v>1.01E-3</v>
      </c>
      <c r="AB839">
        <v>-6.7709070000000002</v>
      </c>
      <c r="AC839">
        <v>-6.7709070000000002</v>
      </c>
      <c r="AD839">
        <v>-13541</v>
      </c>
      <c r="AE839">
        <v>1</v>
      </c>
    </row>
    <row r="840" spans="1:32" x14ac:dyDescent="0.25">
      <c r="A840" t="s">
        <v>0</v>
      </c>
      <c r="B840" s="1">
        <v>42795</v>
      </c>
      <c r="C840" s="2">
        <v>0.10815631944444444</v>
      </c>
      <c r="D840" t="s">
        <v>224</v>
      </c>
      <c r="E840" t="s">
        <v>58</v>
      </c>
      <c r="K840" t="s">
        <v>275</v>
      </c>
      <c r="L840">
        <v>4.7699999999999996</v>
      </c>
      <c r="M840">
        <v>5.5661480000000001</v>
      </c>
      <c r="N840">
        <v>0.15205399999999999</v>
      </c>
      <c r="O840">
        <v>0.17</v>
      </c>
      <c r="P840">
        <v>0.155</v>
      </c>
      <c r="Q840">
        <v>0.104036</v>
      </c>
      <c r="R840">
        <v>1</v>
      </c>
    </row>
    <row r="841" spans="1:32" x14ac:dyDescent="0.25">
      <c r="A841" t="s">
        <v>0</v>
      </c>
      <c r="B841" s="1">
        <v>42795</v>
      </c>
      <c r="C841" s="2">
        <v>0.10816761574074074</v>
      </c>
      <c r="D841" t="s">
        <v>224</v>
      </c>
      <c r="E841" t="s">
        <v>65</v>
      </c>
      <c r="W841">
        <v>0.1</v>
      </c>
      <c r="X841">
        <v>0.15</v>
      </c>
      <c r="Y841">
        <v>0.136298</v>
      </c>
      <c r="Z841">
        <v>4.6449999999999998E-3</v>
      </c>
      <c r="AA841">
        <v>9.5200000000000005E-4</v>
      </c>
      <c r="AB841">
        <v>-6.6186150000000001</v>
      </c>
      <c r="AC841">
        <v>-6.6186150000000001</v>
      </c>
      <c r="AD841">
        <v>-13237</v>
      </c>
      <c r="AE841">
        <v>1</v>
      </c>
    </row>
    <row r="842" spans="1:32" x14ac:dyDescent="0.25">
      <c r="A842" t="s">
        <v>0</v>
      </c>
      <c r="B842" s="1">
        <v>42795</v>
      </c>
      <c r="C842" s="2">
        <v>0.10816761574074074</v>
      </c>
      <c r="D842" t="s">
        <v>224</v>
      </c>
      <c r="E842" t="s">
        <v>58</v>
      </c>
      <c r="K842" t="s">
        <v>276</v>
      </c>
      <c r="L842">
        <v>4.62</v>
      </c>
      <c r="M842">
        <v>5.4060990000000002</v>
      </c>
      <c r="N842">
        <v>0.153282</v>
      </c>
      <c r="O842">
        <v>0.15</v>
      </c>
      <c r="P842">
        <v>0.16</v>
      </c>
      <c r="Q842">
        <v>0.107913</v>
      </c>
      <c r="R842">
        <v>1</v>
      </c>
    </row>
    <row r="843" spans="1:32" x14ac:dyDescent="0.25">
      <c r="A843" t="s">
        <v>0</v>
      </c>
      <c r="B843" s="1">
        <v>42795</v>
      </c>
      <c r="C843" s="2">
        <v>0.10817548611111111</v>
      </c>
      <c r="D843" t="s">
        <v>224</v>
      </c>
      <c r="E843" t="s">
        <v>270</v>
      </c>
      <c r="F843">
        <v>4.62</v>
      </c>
      <c r="G843">
        <v>80.917248999999998</v>
      </c>
      <c r="H843">
        <v>28.274999999999999</v>
      </c>
      <c r="I843">
        <v>0.45624999999999999</v>
      </c>
    </row>
    <row r="844" spans="1:32" x14ac:dyDescent="0.25">
      <c r="A844" t="s">
        <v>0</v>
      </c>
      <c r="B844" s="1">
        <v>42795</v>
      </c>
      <c r="C844" s="2">
        <v>0.10817902777777777</v>
      </c>
      <c r="D844" t="s">
        <v>224</v>
      </c>
      <c r="E844" t="s">
        <v>65</v>
      </c>
      <c r="W844">
        <v>0.1</v>
      </c>
      <c r="X844">
        <v>0.15</v>
      </c>
      <c r="Y844">
        <v>0.14032900000000001</v>
      </c>
      <c r="Z844">
        <v>4.032E-3</v>
      </c>
      <c r="AA844">
        <v>8.8800000000000001E-4</v>
      </c>
      <c r="AB844">
        <v>-6.4508559999999999</v>
      </c>
      <c r="AC844">
        <v>-6.4508559999999999</v>
      </c>
      <c r="AD844">
        <v>-12901</v>
      </c>
      <c r="AE844">
        <v>1</v>
      </c>
    </row>
    <row r="845" spans="1:32" x14ac:dyDescent="0.25">
      <c r="A845" t="s">
        <v>0</v>
      </c>
      <c r="B845" s="1">
        <v>42795</v>
      </c>
      <c r="C845" s="2">
        <v>0.10817902777777777</v>
      </c>
      <c r="D845" t="s">
        <v>224</v>
      </c>
      <c r="E845" t="s">
        <v>58</v>
      </c>
      <c r="K845" t="s">
        <v>277</v>
      </c>
      <c r="L845">
        <v>4.47</v>
      </c>
      <c r="M845">
        <v>5.2466340000000002</v>
      </c>
      <c r="N845">
        <v>0.15404799999999999</v>
      </c>
      <c r="O845">
        <v>0.15</v>
      </c>
      <c r="P845">
        <v>0.15</v>
      </c>
      <c r="Q845">
        <v>0.111706</v>
      </c>
      <c r="R845">
        <v>1</v>
      </c>
    </row>
    <row r="846" spans="1:32" x14ac:dyDescent="0.25">
      <c r="A846" t="s">
        <v>0</v>
      </c>
      <c r="B846" s="1">
        <v>42795</v>
      </c>
      <c r="C846" s="2">
        <v>0.10820966435185185</v>
      </c>
      <c r="D846" t="s">
        <v>224</v>
      </c>
      <c r="E846" t="s">
        <v>59</v>
      </c>
      <c r="S846">
        <v>808.417236</v>
      </c>
      <c r="T846">
        <v>19.308333000000001</v>
      </c>
      <c r="U846">
        <v>20.401520000000001</v>
      </c>
      <c r="V846">
        <v>19.59198</v>
      </c>
    </row>
    <row r="847" spans="1:32" x14ac:dyDescent="0.25">
      <c r="A847" t="s">
        <v>0</v>
      </c>
      <c r="B847" s="1">
        <v>42795</v>
      </c>
      <c r="C847" s="2">
        <v>0.10819025462962963</v>
      </c>
      <c r="D847" t="s">
        <v>224</v>
      </c>
      <c r="E847" t="s">
        <v>65</v>
      </c>
      <c r="W847">
        <v>0.1</v>
      </c>
      <c r="X847">
        <v>0.17</v>
      </c>
      <c r="Y847">
        <v>0.144121</v>
      </c>
      <c r="Z847">
        <v>3.7910000000000001E-3</v>
      </c>
      <c r="AA847">
        <v>8.1700000000000002E-4</v>
      </c>
      <c r="AB847">
        <v>-6.5616979999999998</v>
      </c>
      <c r="AC847">
        <v>-6.5616979999999998</v>
      </c>
      <c r="AD847">
        <v>-13123</v>
      </c>
      <c r="AE847">
        <v>1</v>
      </c>
    </row>
    <row r="848" spans="1:32" x14ac:dyDescent="0.25">
      <c r="A848" t="s">
        <v>0</v>
      </c>
      <c r="B848" s="1">
        <v>42795</v>
      </c>
      <c r="C848" s="2">
        <v>0.10819025462962963</v>
      </c>
      <c r="D848" t="s">
        <v>224</v>
      </c>
      <c r="E848" t="s">
        <v>58</v>
      </c>
      <c r="K848" t="s">
        <v>278</v>
      </c>
      <c r="L848">
        <v>4.3</v>
      </c>
      <c r="M848">
        <v>5.0886880000000003</v>
      </c>
      <c r="N848">
        <v>0.15471499999999999</v>
      </c>
      <c r="O848">
        <v>0.17</v>
      </c>
      <c r="P848">
        <v>0.16</v>
      </c>
      <c r="Q848">
        <v>0.115395</v>
      </c>
      <c r="R848">
        <v>1</v>
      </c>
    </row>
    <row r="849" spans="1:31" x14ac:dyDescent="0.25">
      <c r="A849" t="s">
        <v>0</v>
      </c>
      <c r="B849" s="1">
        <v>42795</v>
      </c>
      <c r="C849" s="2">
        <v>0.10820155092592593</v>
      </c>
      <c r="D849" t="s">
        <v>224</v>
      </c>
      <c r="E849" t="s">
        <v>65</v>
      </c>
      <c r="W849">
        <v>0.1</v>
      </c>
      <c r="X849">
        <v>0.13</v>
      </c>
      <c r="Y849">
        <v>0.14699699999999999</v>
      </c>
      <c r="Z849">
        <v>2.8760000000000001E-3</v>
      </c>
      <c r="AA849">
        <v>7.4200000000000004E-4</v>
      </c>
      <c r="AB849">
        <v>-6.0597399999999997</v>
      </c>
      <c r="AC849">
        <v>-6.0597399999999997</v>
      </c>
      <c r="AD849">
        <v>-12119</v>
      </c>
      <c r="AE849">
        <v>1</v>
      </c>
    </row>
    <row r="850" spans="1:31" x14ac:dyDescent="0.25">
      <c r="A850" t="s">
        <v>0</v>
      </c>
      <c r="B850" s="1">
        <v>42795</v>
      </c>
      <c r="C850" s="2">
        <v>0.10820155092592593</v>
      </c>
      <c r="D850" t="s">
        <v>224</v>
      </c>
      <c r="E850" t="s">
        <v>58</v>
      </c>
      <c r="K850" t="s">
        <v>279</v>
      </c>
      <c r="L850">
        <v>4.17</v>
      </c>
      <c r="M850">
        <v>4.9319649999999999</v>
      </c>
      <c r="N850">
        <v>0.155447</v>
      </c>
      <c r="O850">
        <v>0.13</v>
      </c>
      <c r="P850">
        <v>0.15</v>
      </c>
      <c r="Q850">
        <v>0.118963</v>
      </c>
      <c r="R850">
        <v>1</v>
      </c>
    </row>
    <row r="851" spans="1:31" x14ac:dyDescent="0.25">
      <c r="A851" t="s">
        <v>0</v>
      </c>
      <c r="B851" s="1">
        <v>42795</v>
      </c>
      <c r="C851" s="2">
        <v>0.10821364583333333</v>
      </c>
      <c r="D851" t="s">
        <v>224</v>
      </c>
      <c r="E851" t="s">
        <v>65</v>
      </c>
      <c r="W851">
        <v>0.1</v>
      </c>
      <c r="X851">
        <v>0.18</v>
      </c>
      <c r="Y851">
        <v>0.149895</v>
      </c>
      <c r="Z851">
        <v>2.898E-3</v>
      </c>
      <c r="AA851">
        <v>6.6200000000000005E-4</v>
      </c>
      <c r="AB851">
        <v>-6.3096180000000004</v>
      </c>
      <c r="AC851">
        <v>-6.3096180000000004</v>
      </c>
      <c r="AD851">
        <v>-12619</v>
      </c>
      <c r="AE851">
        <v>1</v>
      </c>
    </row>
    <row r="852" spans="1:31" x14ac:dyDescent="0.25">
      <c r="A852" t="s">
        <v>0</v>
      </c>
      <c r="B852" s="1">
        <v>42795</v>
      </c>
      <c r="C852" s="2">
        <v>0.10821364583333333</v>
      </c>
      <c r="D852" t="s">
        <v>224</v>
      </c>
      <c r="E852" t="s">
        <v>58</v>
      </c>
      <c r="K852" t="s">
        <v>280</v>
      </c>
      <c r="L852">
        <v>3.99</v>
      </c>
      <c r="M852">
        <v>4.7758760000000002</v>
      </c>
      <c r="N852">
        <v>0.15598200000000001</v>
      </c>
      <c r="O852">
        <v>0.18</v>
      </c>
      <c r="P852">
        <v>0.155</v>
      </c>
      <c r="Q852">
        <v>0.12234399999999999</v>
      </c>
      <c r="R852">
        <v>1</v>
      </c>
    </row>
    <row r="853" spans="1:31" x14ac:dyDescent="0.25">
      <c r="A853" t="s">
        <v>0</v>
      </c>
      <c r="B853" s="1">
        <v>42795</v>
      </c>
      <c r="C853" s="2">
        <v>0.10822280092592591</v>
      </c>
      <c r="D853" t="s">
        <v>224</v>
      </c>
      <c r="E853" t="s">
        <v>270</v>
      </c>
      <c r="F853">
        <v>3.99</v>
      </c>
      <c r="G853">
        <v>78.896061000000003</v>
      </c>
      <c r="H853">
        <v>28.3</v>
      </c>
      <c r="I853">
        <v>0.42499999999999999</v>
      </c>
    </row>
    <row r="854" spans="1:31" x14ac:dyDescent="0.25">
      <c r="A854" t="s">
        <v>0</v>
      </c>
      <c r="B854" s="1">
        <v>42795</v>
      </c>
      <c r="C854" s="2">
        <v>0.10824158564814816</v>
      </c>
      <c r="D854" t="s">
        <v>224</v>
      </c>
      <c r="E854" t="s">
        <v>72</v>
      </c>
    </row>
    <row r="855" spans="1:31" x14ac:dyDescent="0.25">
      <c r="A855" t="s">
        <v>0</v>
      </c>
      <c r="B855" s="1">
        <v>42795</v>
      </c>
      <c r="C855" s="2">
        <v>0.10824273148148149</v>
      </c>
      <c r="D855" t="s">
        <v>224</v>
      </c>
      <c r="E855" t="s">
        <v>73</v>
      </c>
    </row>
    <row r="856" spans="1:31" x14ac:dyDescent="0.25">
      <c r="A856" t="s">
        <v>0</v>
      </c>
      <c r="B856" s="1">
        <v>42795</v>
      </c>
      <c r="C856" s="2">
        <v>0.10824277777777778</v>
      </c>
      <c r="D856" t="s">
        <v>224</v>
      </c>
      <c r="E856" t="s">
        <v>74</v>
      </c>
    </row>
    <row r="857" spans="1:31" x14ac:dyDescent="0.25">
      <c r="A857" t="s">
        <v>0</v>
      </c>
      <c r="B857" s="1">
        <v>42795</v>
      </c>
      <c r="C857" s="2">
        <v>0.10824971064814815</v>
      </c>
      <c r="D857" t="s">
        <v>224</v>
      </c>
      <c r="E857" t="s">
        <v>75</v>
      </c>
    </row>
    <row r="858" spans="1:31" x14ac:dyDescent="0.25">
      <c r="A858" t="s">
        <v>0</v>
      </c>
      <c r="B858" s="1">
        <v>42795</v>
      </c>
      <c r="C858" s="2">
        <v>0.10822416666666666</v>
      </c>
      <c r="D858" t="s">
        <v>224</v>
      </c>
      <c r="E858" t="s">
        <v>65</v>
      </c>
      <c r="W858">
        <v>0.1</v>
      </c>
      <c r="X858">
        <v>0.14000000000000001</v>
      </c>
      <c r="Y858">
        <v>0.15210899999999999</v>
      </c>
      <c r="Z858">
        <v>2.2139999999999998E-3</v>
      </c>
      <c r="AA858">
        <v>5.7899999999999998E-4</v>
      </c>
      <c r="AB858">
        <v>-5.9388750000000003</v>
      </c>
      <c r="AC858">
        <v>-5.9388750000000003</v>
      </c>
      <c r="AD858">
        <v>-11877</v>
      </c>
      <c r="AE858">
        <v>1</v>
      </c>
    </row>
    <row r="859" spans="1:31" x14ac:dyDescent="0.25">
      <c r="A859" t="s">
        <v>0</v>
      </c>
      <c r="B859" s="1">
        <v>42795</v>
      </c>
      <c r="C859" s="2">
        <v>0.10822416666666666</v>
      </c>
      <c r="D859" t="s">
        <v>224</v>
      </c>
      <c r="E859" t="s">
        <v>58</v>
      </c>
      <c r="K859" t="s">
        <v>281</v>
      </c>
      <c r="L859">
        <v>3.85</v>
      </c>
      <c r="M859">
        <v>4.6202819999999996</v>
      </c>
      <c r="N859">
        <v>0.15610399999999999</v>
      </c>
      <c r="O859">
        <v>0.14000000000000001</v>
      </c>
      <c r="P859">
        <v>0.16</v>
      </c>
      <c r="Q859">
        <v>0.125636</v>
      </c>
      <c r="R859">
        <v>1</v>
      </c>
    </row>
    <row r="860" spans="1:31" x14ac:dyDescent="0.25">
      <c r="A860" t="s">
        <v>0</v>
      </c>
      <c r="B860" s="1">
        <v>42795</v>
      </c>
      <c r="C860" s="2">
        <v>0.10823546296296295</v>
      </c>
      <c r="D860" t="s">
        <v>224</v>
      </c>
      <c r="E860" t="s">
        <v>65</v>
      </c>
      <c r="W860">
        <v>0.1</v>
      </c>
      <c r="X860">
        <v>0.13</v>
      </c>
      <c r="Y860">
        <v>0.153561</v>
      </c>
      <c r="Z860">
        <v>1.4519999999999999E-3</v>
      </c>
      <c r="AA860">
        <v>4.9299999999999995E-4</v>
      </c>
      <c r="AB860">
        <v>-5.4458330000000004</v>
      </c>
      <c r="AC860">
        <v>-5.4458330000000004</v>
      </c>
      <c r="AD860">
        <v>-10891</v>
      </c>
      <c r="AE860">
        <v>1</v>
      </c>
    </row>
    <row r="861" spans="1:31" x14ac:dyDescent="0.25">
      <c r="A861" t="s">
        <v>0</v>
      </c>
      <c r="B861" s="1">
        <v>42795</v>
      </c>
      <c r="C861" s="2">
        <v>0.10823546296296295</v>
      </c>
      <c r="D861" t="s">
        <v>224</v>
      </c>
      <c r="E861" t="s">
        <v>58</v>
      </c>
      <c r="K861" t="s">
        <v>282</v>
      </c>
      <c r="L861">
        <v>3.72</v>
      </c>
      <c r="M861">
        <v>4.4652529999999997</v>
      </c>
      <c r="N861">
        <v>0.15584200000000001</v>
      </c>
      <c r="O861">
        <v>0.13</v>
      </c>
      <c r="P861">
        <v>0.13500000000000001</v>
      </c>
      <c r="Q861">
        <v>0.12876099999999999</v>
      </c>
      <c r="R861">
        <v>1</v>
      </c>
    </row>
    <row r="862" spans="1:31" x14ac:dyDescent="0.25">
      <c r="A862" t="s">
        <v>0</v>
      </c>
      <c r="B862" s="1">
        <v>42795</v>
      </c>
      <c r="C862" s="2">
        <v>0.10824675925925925</v>
      </c>
      <c r="D862" t="s">
        <v>224</v>
      </c>
      <c r="E862" t="s">
        <v>65</v>
      </c>
      <c r="W862">
        <v>0.1</v>
      </c>
      <c r="X862">
        <v>0.16</v>
      </c>
      <c r="Y862">
        <v>0.15485599999999999</v>
      </c>
      <c r="Z862">
        <v>1.2960000000000001E-3</v>
      </c>
      <c r="AA862">
        <v>4.0499999999999998E-4</v>
      </c>
      <c r="AB862">
        <v>-5.424563</v>
      </c>
      <c r="AC862">
        <v>-5.424563</v>
      </c>
      <c r="AD862">
        <v>-10849</v>
      </c>
      <c r="AE862">
        <v>1</v>
      </c>
    </row>
    <row r="863" spans="1:31" x14ac:dyDescent="0.25">
      <c r="A863" t="s">
        <v>0</v>
      </c>
      <c r="B863" s="1">
        <v>42795</v>
      </c>
      <c r="C863" s="2">
        <v>0.10824675925925925</v>
      </c>
      <c r="D863" t="s">
        <v>224</v>
      </c>
      <c r="E863" t="s">
        <v>58</v>
      </c>
      <c r="K863" t="s">
        <v>283</v>
      </c>
      <c r="L863">
        <v>3.56</v>
      </c>
      <c r="M863">
        <v>4.310683</v>
      </c>
      <c r="N863">
        <v>0.15528600000000001</v>
      </c>
      <c r="O863">
        <v>0.16</v>
      </c>
      <c r="P863">
        <v>0.14499999999999999</v>
      </c>
      <c r="Q863">
        <v>0.131741</v>
      </c>
      <c r="R863">
        <v>1</v>
      </c>
    </row>
    <row r="864" spans="1:31" x14ac:dyDescent="0.25">
      <c r="A864" t="s">
        <v>0</v>
      </c>
      <c r="B864" s="1">
        <v>42795</v>
      </c>
      <c r="C864" s="2">
        <v>0.10825819444444444</v>
      </c>
      <c r="D864" t="s">
        <v>224</v>
      </c>
      <c r="E864" t="s">
        <v>65</v>
      </c>
      <c r="W864">
        <v>0.1</v>
      </c>
      <c r="X864">
        <v>0.15</v>
      </c>
      <c r="Y864">
        <v>0.15583900000000001</v>
      </c>
      <c r="Z864">
        <v>9.8200000000000002E-4</v>
      </c>
      <c r="AA864">
        <v>3.1599999999999998E-4</v>
      </c>
      <c r="AB864">
        <v>-5.2526359999999999</v>
      </c>
      <c r="AC864">
        <v>-5.2526359999999999</v>
      </c>
      <c r="AD864">
        <v>-10505</v>
      </c>
      <c r="AE864">
        <v>1</v>
      </c>
    </row>
    <row r="865" spans="1:33" x14ac:dyDescent="0.25">
      <c r="A865" t="s">
        <v>0</v>
      </c>
      <c r="B865" s="1">
        <v>42795</v>
      </c>
      <c r="C865" s="2">
        <v>0.10825819444444444</v>
      </c>
      <c r="D865" t="s">
        <v>224</v>
      </c>
      <c r="E865" t="s">
        <v>58</v>
      </c>
      <c r="K865" t="s">
        <v>284</v>
      </c>
      <c r="L865">
        <v>3.41</v>
      </c>
      <c r="M865">
        <v>4.1567410000000002</v>
      </c>
      <c r="N865">
        <v>0.154531</v>
      </c>
      <c r="O865">
        <v>0.15</v>
      </c>
      <c r="P865">
        <v>0.155</v>
      </c>
      <c r="Q865">
        <v>0.134552</v>
      </c>
      <c r="R865">
        <v>1</v>
      </c>
    </row>
    <row r="866" spans="1:33" x14ac:dyDescent="0.25">
      <c r="A866" t="s">
        <v>0</v>
      </c>
      <c r="B866" s="1">
        <v>42795</v>
      </c>
      <c r="C866" s="2">
        <v>0.10826028935185185</v>
      </c>
      <c r="D866" t="s">
        <v>224</v>
      </c>
      <c r="E866" t="s">
        <v>54</v>
      </c>
      <c r="F866">
        <v>3.41</v>
      </c>
      <c r="AG866" t="s">
        <v>285</v>
      </c>
    </row>
    <row r="867" spans="1:33" x14ac:dyDescent="0.25">
      <c r="A867" t="s">
        <v>0</v>
      </c>
      <c r="B867" s="1">
        <v>42795</v>
      </c>
      <c r="C867" s="2">
        <v>0.10826033564814815</v>
      </c>
      <c r="D867" t="s">
        <v>224</v>
      </c>
      <c r="E867" t="s">
        <v>54</v>
      </c>
      <c r="F867">
        <v>3.41</v>
      </c>
      <c r="AG867" t="s">
        <v>56</v>
      </c>
    </row>
    <row r="868" spans="1:33" x14ac:dyDescent="0.25">
      <c r="A868" t="s">
        <v>0</v>
      </c>
      <c r="B868" s="1">
        <v>42795</v>
      </c>
      <c r="C868" s="2">
        <v>0.10826717592592593</v>
      </c>
      <c r="D868" t="s">
        <v>224</v>
      </c>
      <c r="E868" t="s">
        <v>286</v>
      </c>
      <c r="F868">
        <v>3.41</v>
      </c>
      <c r="G868">
        <v>77.819300999999996</v>
      </c>
      <c r="H868">
        <v>28.3</v>
      </c>
      <c r="I868">
        <v>0.37375000000000003</v>
      </c>
    </row>
    <row r="869" spans="1:33" x14ac:dyDescent="0.25">
      <c r="A869" t="s">
        <v>0</v>
      </c>
      <c r="B869" s="1">
        <v>42795</v>
      </c>
      <c r="C869" s="2">
        <v>0.10827664351851851</v>
      </c>
      <c r="D869" t="s">
        <v>224</v>
      </c>
      <c r="E869" t="s">
        <v>48</v>
      </c>
      <c r="F869">
        <v>3.41</v>
      </c>
      <c r="AF869" t="s">
        <v>49</v>
      </c>
    </row>
    <row r="870" spans="1:33" x14ac:dyDescent="0.25">
      <c r="A870" t="s">
        <v>0</v>
      </c>
      <c r="B870" s="1">
        <v>42795</v>
      </c>
      <c r="C870" s="2">
        <v>0.1082778587962963</v>
      </c>
      <c r="D870" t="s">
        <v>224</v>
      </c>
      <c r="E870" t="s">
        <v>48</v>
      </c>
      <c r="F870">
        <v>3.41</v>
      </c>
    </row>
    <row r="871" spans="1:33" x14ac:dyDescent="0.25">
      <c r="A871" t="s">
        <v>0</v>
      </c>
      <c r="B871" s="1">
        <v>42795</v>
      </c>
      <c r="C871" s="2">
        <v>0.10827905092592593</v>
      </c>
      <c r="D871" t="s">
        <v>224</v>
      </c>
      <c r="E871" t="s">
        <v>48</v>
      </c>
      <c r="F871">
        <v>3.41</v>
      </c>
      <c r="AF871" t="s">
        <v>50</v>
      </c>
    </row>
    <row r="872" spans="1:33" x14ac:dyDescent="0.25">
      <c r="A872" t="s">
        <v>0</v>
      </c>
      <c r="B872" s="1">
        <v>42795</v>
      </c>
      <c r="C872" s="2">
        <v>0.10827922453703703</v>
      </c>
      <c r="D872" t="s">
        <v>224</v>
      </c>
      <c r="E872" t="s">
        <v>48</v>
      </c>
      <c r="F872">
        <v>3.41</v>
      </c>
      <c r="AF872" t="s">
        <v>51</v>
      </c>
    </row>
    <row r="873" spans="1:33" x14ac:dyDescent="0.25">
      <c r="A873" t="s">
        <v>0</v>
      </c>
      <c r="B873" s="1">
        <v>42795</v>
      </c>
      <c r="C873" s="2">
        <v>0.10828040509259258</v>
      </c>
      <c r="D873" t="s">
        <v>224</v>
      </c>
      <c r="E873" t="s">
        <v>48</v>
      </c>
      <c r="F873">
        <v>3.41</v>
      </c>
      <c r="AF873" t="s">
        <v>52</v>
      </c>
    </row>
    <row r="874" spans="1:33" x14ac:dyDescent="0.25">
      <c r="A874" t="s">
        <v>0</v>
      </c>
      <c r="B874" s="1">
        <v>42795</v>
      </c>
      <c r="C874" s="2">
        <v>0.10828270833333332</v>
      </c>
      <c r="D874" t="s">
        <v>224</v>
      </c>
      <c r="E874" t="s">
        <v>48</v>
      </c>
      <c r="F874">
        <v>3.41</v>
      </c>
      <c r="AF874" t="s">
        <v>53</v>
      </c>
    </row>
    <row r="875" spans="1:33" x14ac:dyDescent="0.25">
      <c r="A875" t="s">
        <v>0</v>
      </c>
      <c r="B875" s="1">
        <v>42795</v>
      </c>
      <c r="C875" s="2">
        <v>0.10826939814814814</v>
      </c>
      <c r="D875" t="s">
        <v>224</v>
      </c>
      <c r="E875" t="s">
        <v>65</v>
      </c>
      <c r="W875">
        <v>0.1</v>
      </c>
      <c r="X875">
        <v>0.12</v>
      </c>
      <c r="Y875">
        <v>0.156056</v>
      </c>
      <c r="Z875">
        <v>2.1800000000000001E-4</v>
      </c>
      <c r="AA875">
        <v>2.2599999999999999E-4</v>
      </c>
      <c r="AB875">
        <v>-4.6584019999999997</v>
      </c>
      <c r="AC875">
        <v>-4.6584019999999997</v>
      </c>
      <c r="AD875">
        <v>-9316</v>
      </c>
      <c r="AE875">
        <v>1</v>
      </c>
    </row>
    <row r="876" spans="1:33" x14ac:dyDescent="0.25">
      <c r="A876" t="s">
        <v>0</v>
      </c>
      <c r="B876" s="1">
        <v>42795</v>
      </c>
      <c r="C876" s="2">
        <v>0.10826939814814814</v>
      </c>
      <c r="D876" t="s">
        <v>224</v>
      </c>
      <c r="E876" t="s">
        <v>58</v>
      </c>
      <c r="K876" t="s">
        <v>287</v>
      </c>
      <c r="L876">
        <v>3.29</v>
      </c>
      <c r="M876">
        <v>4.0047090000000001</v>
      </c>
      <c r="N876">
        <v>0.153612</v>
      </c>
      <c r="O876">
        <v>0.12</v>
      </c>
      <c r="P876">
        <v>0.13500000000000001</v>
      </c>
      <c r="Q876">
        <v>0.137188</v>
      </c>
      <c r="R876">
        <v>1</v>
      </c>
    </row>
    <row r="877" spans="1:33" x14ac:dyDescent="0.25">
      <c r="A877" t="s">
        <v>0</v>
      </c>
      <c r="B877" s="1">
        <v>42795</v>
      </c>
      <c r="C877" s="2">
        <v>0.10828152777777778</v>
      </c>
      <c r="D877" t="s">
        <v>224</v>
      </c>
      <c r="E877" t="s">
        <v>65</v>
      </c>
      <c r="W877">
        <v>0.1</v>
      </c>
      <c r="X877">
        <v>0.14000000000000001</v>
      </c>
      <c r="Y877">
        <v>0.155972</v>
      </c>
      <c r="Z877">
        <v>-8.5000000000000006E-5</v>
      </c>
      <c r="AA877">
        <v>1.37E-4</v>
      </c>
      <c r="AB877">
        <v>-4.4097229999999996</v>
      </c>
      <c r="AC877">
        <v>-4.4097229999999996</v>
      </c>
      <c r="AD877">
        <v>-8819</v>
      </c>
      <c r="AE877">
        <v>1</v>
      </c>
    </row>
    <row r="878" spans="1:33" x14ac:dyDescent="0.25">
      <c r="A878" t="s">
        <v>0</v>
      </c>
      <c r="B878" s="1">
        <v>42795</v>
      </c>
      <c r="C878" s="2">
        <v>0.10828152777777778</v>
      </c>
      <c r="D878" t="s">
        <v>224</v>
      </c>
      <c r="E878" t="s">
        <v>58</v>
      </c>
      <c r="K878" t="s">
        <v>288</v>
      </c>
      <c r="L878">
        <v>3.15</v>
      </c>
      <c r="M878">
        <v>3.8558870000000001</v>
      </c>
      <c r="N878">
        <v>0.15248300000000001</v>
      </c>
      <c r="O878">
        <v>0.14000000000000001</v>
      </c>
      <c r="P878">
        <v>0.13</v>
      </c>
      <c r="Q878">
        <v>0.13960600000000001</v>
      </c>
      <c r="R878">
        <v>1</v>
      </c>
    </row>
    <row r="879" spans="1:33" x14ac:dyDescent="0.25">
      <c r="A879" t="s">
        <v>0</v>
      </c>
      <c r="B879" s="1">
        <v>42795</v>
      </c>
      <c r="C879" s="2">
        <v>0.10829180555555555</v>
      </c>
      <c r="D879" t="s">
        <v>224</v>
      </c>
      <c r="E879" t="s">
        <v>286</v>
      </c>
      <c r="F879">
        <v>3.15</v>
      </c>
      <c r="G879">
        <v>77.121143000000004</v>
      </c>
      <c r="H879">
        <v>28.3</v>
      </c>
      <c r="I879">
        <v>0.33875</v>
      </c>
    </row>
    <row r="880" spans="1:33" x14ac:dyDescent="0.25">
      <c r="A880" t="s">
        <v>0</v>
      </c>
      <c r="B880" s="1">
        <v>42795</v>
      </c>
      <c r="C880" s="2">
        <v>0.10829304398148148</v>
      </c>
      <c r="D880" t="s">
        <v>224</v>
      </c>
      <c r="E880" t="s">
        <v>65</v>
      </c>
      <c r="W880">
        <v>0.1</v>
      </c>
      <c r="X880">
        <v>0.14000000000000001</v>
      </c>
      <c r="Y880">
        <v>0.15564</v>
      </c>
      <c r="Z880">
        <v>-3.3100000000000002E-4</v>
      </c>
      <c r="AA880">
        <v>4.8000000000000001E-5</v>
      </c>
      <c r="AB880">
        <v>-4.1860689999999998</v>
      </c>
      <c r="AC880">
        <v>-4.1860689999999998</v>
      </c>
      <c r="AD880">
        <v>-8372</v>
      </c>
      <c r="AE880">
        <v>1</v>
      </c>
    </row>
    <row r="881" spans="1:31" x14ac:dyDescent="0.25">
      <c r="A881" t="s">
        <v>0</v>
      </c>
      <c r="B881" s="1">
        <v>42795</v>
      </c>
      <c r="C881" s="2">
        <v>0.10829304398148148</v>
      </c>
      <c r="D881" t="s">
        <v>224</v>
      </c>
      <c r="E881" t="s">
        <v>58</v>
      </c>
      <c r="K881" t="s">
        <v>289</v>
      </c>
      <c r="L881">
        <v>3.01</v>
      </c>
      <c r="M881">
        <v>3.7096610000000001</v>
      </c>
      <c r="N881">
        <v>0.15118500000000001</v>
      </c>
      <c r="O881">
        <v>0.14000000000000001</v>
      </c>
      <c r="P881">
        <v>0.14000000000000001</v>
      </c>
      <c r="Q881">
        <v>0.141816</v>
      </c>
      <c r="R881">
        <v>1</v>
      </c>
    </row>
    <row r="882" spans="1:31" x14ac:dyDescent="0.25">
      <c r="A882" t="s">
        <v>0</v>
      </c>
      <c r="B882" s="1">
        <v>42795</v>
      </c>
      <c r="C882" s="2">
        <v>0.10830340277777778</v>
      </c>
      <c r="D882" t="s">
        <v>224</v>
      </c>
      <c r="E882" t="s">
        <v>65</v>
      </c>
      <c r="W882">
        <v>0.1</v>
      </c>
      <c r="X882">
        <v>0.14000000000000001</v>
      </c>
      <c r="Y882">
        <v>0.155112</v>
      </c>
      <c r="Z882">
        <v>-5.2800000000000004E-4</v>
      </c>
      <c r="AA882">
        <v>-4.0000000000000003E-5</v>
      </c>
      <c r="AB882">
        <v>-3.9865940000000002</v>
      </c>
      <c r="AC882">
        <v>-3.9865940000000002</v>
      </c>
      <c r="AD882">
        <v>-7973</v>
      </c>
      <c r="AE882">
        <v>1</v>
      </c>
    </row>
    <row r="883" spans="1:31" x14ac:dyDescent="0.25">
      <c r="A883" t="s">
        <v>0</v>
      </c>
      <c r="B883" s="1">
        <v>42795</v>
      </c>
      <c r="C883" s="2">
        <v>0.10830340277777778</v>
      </c>
      <c r="D883" t="s">
        <v>224</v>
      </c>
      <c r="E883" t="s">
        <v>58</v>
      </c>
      <c r="K883" t="s">
        <v>290</v>
      </c>
      <c r="L883">
        <v>2.87</v>
      </c>
      <c r="M883">
        <v>3.565099</v>
      </c>
      <c r="N883">
        <v>0.14976</v>
      </c>
      <c r="O883">
        <v>0.14000000000000001</v>
      </c>
      <c r="P883">
        <v>0.14000000000000001</v>
      </c>
      <c r="Q883">
        <v>0.143869</v>
      </c>
      <c r="R883">
        <v>1</v>
      </c>
    </row>
    <row r="884" spans="1:31" x14ac:dyDescent="0.25">
      <c r="A884" t="s">
        <v>0</v>
      </c>
      <c r="B884" s="1">
        <v>42795</v>
      </c>
      <c r="C884" s="2">
        <v>0.10831481481481482</v>
      </c>
      <c r="D884" t="s">
        <v>224</v>
      </c>
      <c r="E884" t="s">
        <v>65</v>
      </c>
      <c r="W884">
        <v>0.1</v>
      </c>
      <c r="X884">
        <v>0.13</v>
      </c>
      <c r="Y884">
        <v>0.15426799999999999</v>
      </c>
      <c r="Z884">
        <v>-8.4400000000000002E-4</v>
      </c>
      <c r="AA884">
        <v>-1.27E-4</v>
      </c>
      <c r="AB884">
        <v>-3.6659470000000001</v>
      </c>
      <c r="AC884">
        <v>-3.6659470000000001</v>
      </c>
      <c r="AD884">
        <v>-7331</v>
      </c>
      <c r="AE884">
        <v>1</v>
      </c>
    </row>
    <row r="885" spans="1:31" x14ac:dyDescent="0.25">
      <c r="A885" t="s">
        <v>0</v>
      </c>
      <c r="B885" s="1">
        <v>42795</v>
      </c>
      <c r="C885" s="2">
        <v>0.10831481481481482</v>
      </c>
      <c r="D885" t="s">
        <v>224</v>
      </c>
      <c r="E885" t="s">
        <v>58</v>
      </c>
      <c r="K885" t="s">
        <v>291</v>
      </c>
      <c r="L885">
        <v>2.74</v>
      </c>
      <c r="M885">
        <v>3.4232490000000002</v>
      </c>
      <c r="N885">
        <v>0.148059</v>
      </c>
      <c r="O885">
        <v>0.13</v>
      </c>
      <c r="P885">
        <v>0.13500000000000001</v>
      </c>
      <c r="Q885">
        <v>0.14571400000000001</v>
      </c>
      <c r="R885">
        <v>1</v>
      </c>
    </row>
    <row r="886" spans="1:31" x14ac:dyDescent="0.25">
      <c r="A886" t="s">
        <v>0</v>
      </c>
      <c r="B886" s="1">
        <v>42795</v>
      </c>
      <c r="C886" s="2">
        <v>0.10831899305555555</v>
      </c>
      <c r="D886" t="s">
        <v>224</v>
      </c>
      <c r="E886" t="s">
        <v>286</v>
      </c>
      <c r="F886">
        <v>2.74</v>
      </c>
      <c r="G886">
        <v>77.121143000000004</v>
      </c>
      <c r="H886">
        <v>28.3</v>
      </c>
      <c r="I886">
        <v>0.33875</v>
      </c>
    </row>
    <row r="887" spans="1:31" x14ac:dyDescent="0.25">
      <c r="A887" t="s">
        <v>0</v>
      </c>
      <c r="B887" s="1">
        <v>42795</v>
      </c>
      <c r="C887" s="2">
        <v>0.10832592592592594</v>
      </c>
      <c r="D887" t="s">
        <v>224</v>
      </c>
      <c r="E887" t="s">
        <v>65</v>
      </c>
      <c r="W887">
        <v>0.1</v>
      </c>
      <c r="X887">
        <v>0.12</v>
      </c>
      <c r="Y887">
        <v>0.15301400000000001</v>
      </c>
      <c r="Z887">
        <v>-1.2539999999999999E-3</v>
      </c>
      <c r="AA887">
        <v>-2.12E-4</v>
      </c>
      <c r="AB887">
        <v>-3.238121</v>
      </c>
      <c r="AC887">
        <v>-3.238121</v>
      </c>
      <c r="AD887">
        <v>-6476</v>
      </c>
      <c r="AE887">
        <v>1</v>
      </c>
    </row>
    <row r="888" spans="1:31" x14ac:dyDescent="0.25">
      <c r="A888" t="s">
        <v>0</v>
      </c>
      <c r="B888" s="1">
        <v>42795</v>
      </c>
      <c r="C888" s="2">
        <v>0.10832592592592594</v>
      </c>
      <c r="D888" t="s">
        <v>224</v>
      </c>
      <c r="E888" t="s">
        <v>58</v>
      </c>
      <c r="K888" t="s">
        <v>292</v>
      </c>
      <c r="L888">
        <v>2.62</v>
      </c>
      <c r="M888">
        <v>3.2848060000000001</v>
      </c>
      <c r="N888">
        <v>0.146008</v>
      </c>
      <c r="O888">
        <v>0.12</v>
      </c>
      <c r="P888">
        <v>0.125</v>
      </c>
      <c r="Q888">
        <v>0.147284</v>
      </c>
      <c r="R888">
        <v>1</v>
      </c>
    </row>
    <row r="889" spans="1:31" x14ac:dyDescent="0.25">
      <c r="A889" t="s">
        <v>0</v>
      </c>
      <c r="B889" s="1">
        <v>42795</v>
      </c>
      <c r="C889" s="2">
        <v>0.10833721064814815</v>
      </c>
      <c r="D889" t="s">
        <v>224</v>
      </c>
      <c r="E889" t="s">
        <v>65</v>
      </c>
      <c r="W889">
        <v>0.1</v>
      </c>
      <c r="X889">
        <v>0.13</v>
      </c>
      <c r="Y889">
        <v>0.15160899999999999</v>
      </c>
      <c r="Z889">
        <v>-1.405E-3</v>
      </c>
      <c r="AA889">
        <v>-2.9500000000000001E-4</v>
      </c>
      <c r="AB889">
        <v>-3.0048680000000001</v>
      </c>
      <c r="AC889">
        <v>-3.0048680000000001</v>
      </c>
      <c r="AD889">
        <v>-6009</v>
      </c>
      <c r="AE889">
        <v>1</v>
      </c>
    </row>
    <row r="890" spans="1:31" x14ac:dyDescent="0.25">
      <c r="A890" t="s">
        <v>0</v>
      </c>
      <c r="B890" s="1">
        <v>42795</v>
      </c>
      <c r="C890" s="2">
        <v>0.10833721064814815</v>
      </c>
      <c r="D890" t="s">
        <v>224</v>
      </c>
      <c r="E890" t="s">
        <v>58</v>
      </c>
      <c r="K890" t="s">
        <v>293</v>
      </c>
      <c r="L890">
        <v>2.4900000000000002</v>
      </c>
      <c r="M890">
        <v>3.1479789999999999</v>
      </c>
      <c r="N890">
        <v>0.143813</v>
      </c>
      <c r="O890">
        <v>0.13</v>
      </c>
      <c r="P890">
        <v>0.125</v>
      </c>
      <c r="Q890">
        <v>0.14869499999999999</v>
      </c>
      <c r="R890">
        <v>1</v>
      </c>
    </row>
    <row r="891" spans="1:31" x14ac:dyDescent="0.25">
      <c r="A891" t="s">
        <v>0</v>
      </c>
      <c r="B891" s="1">
        <v>42795</v>
      </c>
      <c r="C891" s="2">
        <v>0.10834850694444444</v>
      </c>
      <c r="D891" t="s">
        <v>224</v>
      </c>
      <c r="E891" t="s">
        <v>65</v>
      </c>
      <c r="W891">
        <v>0.1</v>
      </c>
      <c r="X891">
        <v>0.16</v>
      </c>
      <c r="Y891">
        <v>0.15059500000000001</v>
      </c>
      <c r="Z891">
        <v>-1.0139999999999999E-3</v>
      </c>
      <c r="AA891">
        <v>-3.7599999999999998E-4</v>
      </c>
      <c r="AB891">
        <v>-3.236564</v>
      </c>
      <c r="AC891">
        <v>-3.236564</v>
      </c>
      <c r="AD891">
        <v>-6473</v>
      </c>
      <c r="AE891">
        <v>1</v>
      </c>
    </row>
    <row r="892" spans="1:31" x14ac:dyDescent="0.25">
      <c r="A892" t="s">
        <v>0</v>
      </c>
      <c r="B892" s="1">
        <v>42795</v>
      </c>
      <c r="C892" s="2">
        <v>0.10834850694444444</v>
      </c>
      <c r="D892" t="s">
        <v>224</v>
      </c>
      <c r="E892" t="s">
        <v>58</v>
      </c>
      <c r="K892" t="s">
        <v>294</v>
      </c>
      <c r="L892">
        <v>2.33</v>
      </c>
      <c r="M892">
        <v>3.0114399999999999</v>
      </c>
      <c r="N892">
        <v>0.14166000000000001</v>
      </c>
      <c r="O892">
        <v>0.16</v>
      </c>
      <c r="P892">
        <v>0.14499999999999999</v>
      </c>
      <c r="Q892">
        <v>0.14988799999999999</v>
      </c>
      <c r="R892">
        <v>1</v>
      </c>
    </row>
    <row r="893" spans="1:31" x14ac:dyDescent="0.25">
      <c r="A893" t="s">
        <v>0</v>
      </c>
      <c r="B893" s="1">
        <v>42795</v>
      </c>
      <c r="C893" s="2">
        <v>0.10836003472222222</v>
      </c>
      <c r="D893" t="s">
        <v>224</v>
      </c>
      <c r="E893" t="s">
        <v>286</v>
      </c>
      <c r="F893">
        <v>2.33</v>
      </c>
      <c r="G893">
        <v>75.918957000000006</v>
      </c>
      <c r="H893">
        <v>28.324999999999999</v>
      </c>
      <c r="I893">
        <v>0.27</v>
      </c>
    </row>
    <row r="894" spans="1:31" x14ac:dyDescent="0.25">
      <c r="A894" t="s">
        <v>0</v>
      </c>
      <c r="B894" s="1">
        <v>42795</v>
      </c>
      <c r="C894" s="2">
        <v>0.10836127314814814</v>
      </c>
      <c r="D894" t="s">
        <v>224</v>
      </c>
      <c r="E894" t="s">
        <v>65</v>
      </c>
      <c r="W894">
        <v>0.1</v>
      </c>
      <c r="X894">
        <v>0.12</v>
      </c>
      <c r="Y894">
        <v>0.14926200000000001</v>
      </c>
      <c r="Z894">
        <v>-1.333E-3</v>
      </c>
      <c r="AA894">
        <v>-4.5399999999999998E-4</v>
      </c>
      <c r="AB894">
        <v>-2.8750779999999998</v>
      </c>
      <c r="AC894">
        <v>-2.8750779999999998</v>
      </c>
      <c r="AD894">
        <v>-5750</v>
      </c>
      <c r="AE894">
        <v>1</v>
      </c>
    </row>
    <row r="895" spans="1:31" x14ac:dyDescent="0.25">
      <c r="A895" t="s">
        <v>0</v>
      </c>
      <c r="B895" s="1">
        <v>42795</v>
      </c>
      <c r="C895" s="2">
        <v>0.10836127314814814</v>
      </c>
      <c r="D895" t="s">
        <v>224</v>
      </c>
      <c r="E895" t="s">
        <v>58</v>
      </c>
      <c r="K895" t="s">
        <v>295</v>
      </c>
      <c r="L895">
        <v>2.21</v>
      </c>
      <c r="M895">
        <v>2.8765550000000002</v>
      </c>
      <c r="N895">
        <v>0.139539</v>
      </c>
      <c r="O895">
        <v>0.12</v>
      </c>
      <c r="P895">
        <v>0.14000000000000001</v>
      </c>
      <c r="Q895">
        <v>0.15079799999999999</v>
      </c>
      <c r="R895">
        <v>1</v>
      </c>
    </row>
    <row r="896" spans="1:31" x14ac:dyDescent="0.25">
      <c r="A896" t="s">
        <v>0</v>
      </c>
      <c r="B896" s="1">
        <v>42795</v>
      </c>
      <c r="C896" s="2">
        <v>0.10837113425925926</v>
      </c>
      <c r="D896" t="s">
        <v>224</v>
      </c>
      <c r="E896" t="s">
        <v>65</v>
      </c>
      <c r="W896">
        <v>0.1</v>
      </c>
      <c r="X896">
        <v>0.14000000000000001</v>
      </c>
      <c r="Y896">
        <v>0.14801800000000001</v>
      </c>
      <c r="Z896">
        <v>-1.2440000000000001E-3</v>
      </c>
      <c r="AA896">
        <v>-5.31E-4</v>
      </c>
      <c r="AB896">
        <v>-2.846419</v>
      </c>
      <c r="AC896">
        <v>-2.846419</v>
      </c>
      <c r="AD896">
        <v>-5692</v>
      </c>
      <c r="AE896">
        <v>1</v>
      </c>
    </row>
    <row r="897" spans="1:31" x14ac:dyDescent="0.25">
      <c r="A897" t="s">
        <v>0</v>
      </c>
      <c r="B897" s="1">
        <v>42795</v>
      </c>
      <c r="C897" s="2">
        <v>0.10837113425925926</v>
      </c>
      <c r="D897" t="s">
        <v>224</v>
      </c>
      <c r="E897" t="s">
        <v>58</v>
      </c>
      <c r="K897" t="s">
        <v>296</v>
      </c>
      <c r="L897">
        <v>2.0699999999999998</v>
      </c>
      <c r="M897">
        <v>2.7444169999999999</v>
      </c>
      <c r="N897">
        <v>0.13747599999999999</v>
      </c>
      <c r="O897">
        <v>0.14000000000000001</v>
      </c>
      <c r="P897">
        <v>0.13</v>
      </c>
      <c r="Q897">
        <v>0.15157499999999999</v>
      </c>
      <c r="R897">
        <v>1</v>
      </c>
    </row>
    <row r="898" spans="1:31" x14ac:dyDescent="0.25">
      <c r="A898" t="s">
        <v>0</v>
      </c>
      <c r="B898" s="1">
        <v>42795</v>
      </c>
      <c r="C898" s="2">
        <v>0.1083825925925926</v>
      </c>
      <c r="D898" t="s">
        <v>224</v>
      </c>
      <c r="E898" t="s">
        <v>65</v>
      </c>
      <c r="W898">
        <v>0.1</v>
      </c>
      <c r="X898">
        <v>0.1</v>
      </c>
      <c r="Y898">
        <v>0.14621100000000001</v>
      </c>
      <c r="Z898">
        <v>-1.807E-3</v>
      </c>
      <c r="AA898">
        <v>-6.0499999999999996E-4</v>
      </c>
      <c r="AB898">
        <v>-2.2516940000000001</v>
      </c>
      <c r="AC898">
        <v>-2.2516940000000001</v>
      </c>
      <c r="AD898">
        <v>-4503</v>
      </c>
      <c r="AE898">
        <v>1</v>
      </c>
    </row>
    <row r="899" spans="1:31" x14ac:dyDescent="0.25">
      <c r="A899" t="s">
        <v>0</v>
      </c>
      <c r="B899" s="1">
        <v>42795</v>
      </c>
      <c r="C899" s="2">
        <v>0.1083825925925926</v>
      </c>
      <c r="D899" t="s">
        <v>224</v>
      </c>
      <c r="E899" t="s">
        <v>58</v>
      </c>
      <c r="K899" t="s">
        <v>297</v>
      </c>
      <c r="L899">
        <v>1.97</v>
      </c>
      <c r="M899">
        <v>2.6128809999999998</v>
      </c>
      <c r="N899">
        <v>0.135659</v>
      </c>
      <c r="O899">
        <v>0.1</v>
      </c>
      <c r="P899">
        <v>0.12</v>
      </c>
      <c r="Q899">
        <v>0.15214900000000001</v>
      </c>
      <c r="R899">
        <v>1</v>
      </c>
    </row>
    <row r="900" spans="1:31" x14ac:dyDescent="0.25">
      <c r="A900" t="s">
        <v>0</v>
      </c>
      <c r="B900" s="1">
        <v>42795</v>
      </c>
      <c r="C900" s="2">
        <v>0.10839189814814815</v>
      </c>
      <c r="D900" t="s">
        <v>224</v>
      </c>
      <c r="E900" t="s">
        <v>286</v>
      </c>
      <c r="F900">
        <v>1.97</v>
      </c>
      <c r="G900">
        <v>75.455753000000001</v>
      </c>
      <c r="H900">
        <v>28.324999999999999</v>
      </c>
      <c r="I900">
        <v>0.2475</v>
      </c>
    </row>
    <row r="901" spans="1:31" x14ac:dyDescent="0.25">
      <c r="A901" t="s">
        <v>0</v>
      </c>
      <c r="B901" s="1">
        <v>42795</v>
      </c>
      <c r="C901" s="2">
        <v>0.10841768518518519</v>
      </c>
      <c r="D901" t="s">
        <v>224</v>
      </c>
      <c r="E901" t="s">
        <v>72</v>
      </c>
    </row>
    <row r="902" spans="1:31" x14ac:dyDescent="0.25">
      <c r="A902" t="s">
        <v>0</v>
      </c>
      <c r="B902" s="1">
        <v>42795</v>
      </c>
      <c r="C902" s="2">
        <v>0.10841773148148148</v>
      </c>
      <c r="D902" t="s">
        <v>224</v>
      </c>
      <c r="E902" t="s">
        <v>73</v>
      </c>
    </row>
    <row r="903" spans="1:31" x14ac:dyDescent="0.25">
      <c r="A903" t="s">
        <v>0</v>
      </c>
      <c r="B903" s="1">
        <v>42795</v>
      </c>
      <c r="C903" s="2">
        <v>0.10841887731481481</v>
      </c>
      <c r="D903" t="s">
        <v>224</v>
      </c>
      <c r="E903" t="s">
        <v>74</v>
      </c>
    </row>
    <row r="904" spans="1:31" x14ac:dyDescent="0.25">
      <c r="A904" t="s">
        <v>0</v>
      </c>
      <c r="B904" s="1">
        <v>42795</v>
      </c>
      <c r="C904" s="2">
        <v>0.10842692129629629</v>
      </c>
      <c r="D904" t="s">
        <v>224</v>
      </c>
      <c r="E904" t="s">
        <v>75</v>
      </c>
    </row>
    <row r="905" spans="1:31" x14ac:dyDescent="0.25">
      <c r="A905" t="s">
        <v>0</v>
      </c>
      <c r="B905" s="1">
        <v>42795</v>
      </c>
      <c r="C905" s="2">
        <v>0.10839377314814815</v>
      </c>
      <c r="D905" t="s">
        <v>224</v>
      </c>
      <c r="E905" t="s">
        <v>65</v>
      </c>
      <c r="W905">
        <v>0.1</v>
      </c>
      <c r="X905">
        <v>0.12</v>
      </c>
      <c r="Y905">
        <v>0.14430000000000001</v>
      </c>
      <c r="Z905">
        <v>-1.9109999999999999E-3</v>
      </c>
      <c r="AA905">
        <v>-6.7599999999999995E-4</v>
      </c>
      <c r="AB905">
        <v>-2.0158459999999998</v>
      </c>
      <c r="AC905">
        <v>-2.0158459999999998</v>
      </c>
      <c r="AD905">
        <v>-4031</v>
      </c>
      <c r="AE905">
        <v>1</v>
      </c>
    </row>
    <row r="906" spans="1:31" x14ac:dyDescent="0.25">
      <c r="A906" t="s">
        <v>0</v>
      </c>
      <c r="B906" s="1">
        <v>42795</v>
      </c>
      <c r="C906" s="2">
        <v>0.10839377314814815</v>
      </c>
      <c r="D906" t="s">
        <v>224</v>
      </c>
      <c r="E906" t="s">
        <v>58</v>
      </c>
      <c r="K906" t="s">
        <v>298</v>
      </c>
      <c r="L906">
        <v>1.85</v>
      </c>
      <c r="M906">
        <v>2.4790100000000002</v>
      </c>
      <c r="N906">
        <v>0.13433600000000001</v>
      </c>
      <c r="O906">
        <v>0.12</v>
      </c>
      <c r="P906">
        <v>0.11</v>
      </c>
      <c r="Q906">
        <v>0.15253900000000001</v>
      </c>
      <c r="R906">
        <v>1</v>
      </c>
    </row>
    <row r="907" spans="1:31" x14ac:dyDescent="0.25">
      <c r="A907" t="s">
        <v>0</v>
      </c>
      <c r="B907" s="1">
        <v>42795</v>
      </c>
      <c r="C907" s="2">
        <v>0.10840505787037036</v>
      </c>
      <c r="D907" t="s">
        <v>224</v>
      </c>
      <c r="E907" t="s">
        <v>65</v>
      </c>
      <c r="W907">
        <v>0.1</v>
      </c>
      <c r="X907">
        <v>0.12</v>
      </c>
      <c r="Y907">
        <v>0.14233499999999999</v>
      </c>
      <c r="Z907">
        <v>-1.9650000000000002E-3</v>
      </c>
      <c r="AA907">
        <v>-7.4399999999999998E-4</v>
      </c>
      <c r="AB907">
        <v>-1.815731</v>
      </c>
      <c r="AC907">
        <v>-1.815731</v>
      </c>
      <c r="AD907">
        <v>-3631</v>
      </c>
      <c r="AE907">
        <v>1</v>
      </c>
    </row>
    <row r="908" spans="1:31" x14ac:dyDescent="0.25">
      <c r="A908" t="s">
        <v>0</v>
      </c>
      <c r="B908" s="1">
        <v>42795</v>
      </c>
      <c r="C908" s="2">
        <v>0.10840505787037036</v>
      </c>
      <c r="D908" t="s">
        <v>224</v>
      </c>
      <c r="E908" t="s">
        <v>58</v>
      </c>
      <c r="K908" t="s">
        <v>299</v>
      </c>
      <c r="L908">
        <v>1.73</v>
      </c>
      <c r="M908">
        <v>2.3436689999999998</v>
      </c>
      <c r="N908">
        <v>0.13353100000000001</v>
      </c>
      <c r="O908">
        <v>0.12</v>
      </c>
      <c r="P908">
        <v>0.12</v>
      </c>
      <c r="Q908">
        <v>0.152779</v>
      </c>
      <c r="R908">
        <v>1</v>
      </c>
    </row>
    <row r="909" spans="1:31" x14ac:dyDescent="0.25">
      <c r="A909" t="s">
        <v>0</v>
      </c>
      <c r="B909" s="1">
        <v>42795</v>
      </c>
      <c r="C909" s="2">
        <v>0.10841635416666666</v>
      </c>
      <c r="D909" t="s">
        <v>224</v>
      </c>
      <c r="E909" t="s">
        <v>65</v>
      </c>
      <c r="W909">
        <v>0.1</v>
      </c>
      <c r="X909">
        <v>0.13</v>
      </c>
      <c r="Y909">
        <v>0.14052200000000001</v>
      </c>
      <c r="Z909">
        <v>-1.8129999999999999E-3</v>
      </c>
      <c r="AA909">
        <v>-8.0900000000000004E-4</v>
      </c>
      <c r="AB909">
        <v>-1.792449</v>
      </c>
      <c r="AC909">
        <v>-1.792449</v>
      </c>
      <c r="AD909">
        <v>-3584</v>
      </c>
      <c r="AE909">
        <v>1</v>
      </c>
    </row>
    <row r="910" spans="1:31" x14ac:dyDescent="0.25">
      <c r="A910" t="s">
        <v>0</v>
      </c>
      <c r="B910" s="1">
        <v>42795</v>
      </c>
      <c r="C910" s="2">
        <v>0.10841635416666666</v>
      </c>
      <c r="D910" t="s">
        <v>224</v>
      </c>
      <c r="E910" t="s">
        <v>58</v>
      </c>
      <c r="K910" t="s">
        <v>300</v>
      </c>
      <c r="L910">
        <v>1.6</v>
      </c>
      <c r="M910">
        <v>2.2113999999999998</v>
      </c>
      <c r="N910">
        <v>0.132767</v>
      </c>
      <c r="O910">
        <v>0.13</v>
      </c>
      <c r="P910">
        <v>0.125</v>
      </c>
      <c r="Q910">
        <v>0.15285000000000001</v>
      </c>
      <c r="R910">
        <v>1</v>
      </c>
    </row>
    <row r="911" spans="1:31" x14ac:dyDescent="0.25">
      <c r="A911" t="s">
        <v>0</v>
      </c>
      <c r="B911" s="1">
        <v>42795</v>
      </c>
      <c r="C911" s="2">
        <v>0.10842826388888889</v>
      </c>
      <c r="D911" t="s">
        <v>224</v>
      </c>
      <c r="E911" t="s">
        <v>65</v>
      </c>
      <c r="W911">
        <v>0.1</v>
      </c>
      <c r="X911">
        <v>0.11</v>
      </c>
      <c r="Y911">
        <v>0.13853599999999999</v>
      </c>
      <c r="Z911">
        <v>-1.9859999999999999E-3</v>
      </c>
      <c r="AA911">
        <v>-8.7000000000000001E-4</v>
      </c>
      <c r="AB911">
        <v>-1.4948220000000001</v>
      </c>
      <c r="AC911">
        <v>-1.4948220000000001</v>
      </c>
      <c r="AD911">
        <v>-2989</v>
      </c>
      <c r="AE911">
        <v>1</v>
      </c>
    </row>
    <row r="912" spans="1:31" x14ac:dyDescent="0.25">
      <c r="A912" t="s">
        <v>0</v>
      </c>
      <c r="B912" s="1">
        <v>42795</v>
      </c>
      <c r="C912" s="2">
        <v>0.10842826388888889</v>
      </c>
      <c r="D912" t="s">
        <v>224</v>
      </c>
      <c r="E912" t="s">
        <v>58</v>
      </c>
      <c r="K912" t="s">
        <v>301</v>
      </c>
      <c r="L912">
        <v>1.49</v>
      </c>
      <c r="M912">
        <v>2.0856430000000001</v>
      </c>
      <c r="N912">
        <v>0.13139899999999999</v>
      </c>
      <c r="O912">
        <v>0.11</v>
      </c>
      <c r="P912">
        <v>0.12</v>
      </c>
      <c r="Q912">
        <v>0.152668</v>
      </c>
      <c r="R912">
        <v>1</v>
      </c>
    </row>
    <row r="913" spans="1:33" x14ac:dyDescent="0.25">
      <c r="A913" t="s">
        <v>0</v>
      </c>
      <c r="B913" s="1">
        <v>42795</v>
      </c>
      <c r="C913" s="2">
        <v>0.10843748842592593</v>
      </c>
      <c r="D913" t="s">
        <v>224</v>
      </c>
      <c r="E913" t="s">
        <v>54</v>
      </c>
      <c r="F913">
        <v>1.49</v>
      </c>
      <c r="AG913" t="s">
        <v>302</v>
      </c>
    </row>
    <row r="914" spans="1:33" x14ac:dyDescent="0.25">
      <c r="A914" t="s">
        <v>0</v>
      </c>
      <c r="B914" s="1">
        <v>42795</v>
      </c>
      <c r="C914" s="2">
        <v>0.10843752314814814</v>
      </c>
      <c r="D914" t="s">
        <v>224</v>
      </c>
      <c r="E914" t="s">
        <v>54</v>
      </c>
      <c r="F914">
        <v>1.49</v>
      </c>
      <c r="AG914" t="s">
        <v>56</v>
      </c>
    </row>
    <row r="915" spans="1:33" x14ac:dyDescent="0.25">
      <c r="A915" t="s">
        <v>0</v>
      </c>
      <c r="B915" s="1">
        <v>42795</v>
      </c>
      <c r="C915" s="2">
        <v>0.10843898148148147</v>
      </c>
      <c r="D915" t="s">
        <v>224</v>
      </c>
      <c r="E915" t="s">
        <v>65</v>
      </c>
      <c r="W915">
        <v>0.1</v>
      </c>
      <c r="X915">
        <v>0.14000000000000001</v>
      </c>
      <c r="Y915">
        <v>0.136932</v>
      </c>
      <c r="Z915">
        <v>-1.604E-3</v>
      </c>
      <c r="AA915">
        <v>-9.2900000000000003E-4</v>
      </c>
      <c r="AB915">
        <v>-1.672283</v>
      </c>
      <c r="AC915">
        <v>-1.672283</v>
      </c>
      <c r="AD915">
        <v>-3344</v>
      </c>
      <c r="AE915">
        <v>1</v>
      </c>
    </row>
    <row r="916" spans="1:33" x14ac:dyDescent="0.25">
      <c r="A916" t="s">
        <v>0</v>
      </c>
      <c r="B916" s="1">
        <v>42795</v>
      </c>
      <c r="C916" s="2">
        <v>0.10843898148148147</v>
      </c>
      <c r="D916" t="s">
        <v>224</v>
      </c>
      <c r="E916" t="s">
        <v>58</v>
      </c>
      <c r="K916" t="s">
        <v>303</v>
      </c>
      <c r="L916">
        <v>1.35</v>
      </c>
      <c r="M916">
        <v>1.9654</v>
      </c>
      <c r="N916">
        <v>0.129384</v>
      </c>
      <c r="O916">
        <v>0.14000000000000001</v>
      </c>
      <c r="P916">
        <v>0.125</v>
      </c>
      <c r="Q916">
        <v>0.15232100000000001</v>
      </c>
      <c r="R916">
        <v>1</v>
      </c>
    </row>
    <row r="917" spans="1:33" x14ac:dyDescent="0.25">
      <c r="A917" t="s">
        <v>0</v>
      </c>
      <c r="B917" s="1">
        <v>42795</v>
      </c>
      <c r="C917" s="2">
        <v>0.10844721064814815</v>
      </c>
      <c r="D917" t="s">
        <v>224</v>
      </c>
      <c r="E917" t="s">
        <v>48</v>
      </c>
      <c r="F917">
        <v>1.35</v>
      </c>
      <c r="AF917" t="s">
        <v>304</v>
      </c>
    </row>
    <row r="918" spans="1:33" x14ac:dyDescent="0.25">
      <c r="A918" t="s">
        <v>0</v>
      </c>
      <c r="B918" s="1">
        <v>42795</v>
      </c>
      <c r="C918" s="2">
        <v>0.10844843749999999</v>
      </c>
      <c r="D918" t="s">
        <v>224</v>
      </c>
      <c r="E918" t="s">
        <v>48</v>
      </c>
      <c r="F918">
        <v>1.35</v>
      </c>
    </row>
    <row r="919" spans="1:33" x14ac:dyDescent="0.25">
      <c r="A919" t="s">
        <v>0</v>
      </c>
      <c r="B919" s="1">
        <v>42795</v>
      </c>
      <c r="C919" s="2">
        <v>0.10844962962962963</v>
      </c>
      <c r="D919" t="s">
        <v>224</v>
      </c>
      <c r="E919" t="s">
        <v>48</v>
      </c>
      <c r="F919">
        <v>1.35</v>
      </c>
      <c r="AF919" t="s">
        <v>50</v>
      </c>
    </row>
    <row r="920" spans="1:33" x14ac:dyDescent="0.25">
      <c r="A920" t="s">
        <v>0</v>
      </c>
      <c r="B920" s="1">
        <v>42795</v>
      </c>
      <c r="C920" s="2">
        <v>0.1084497337962963</v>
      </c>
      <c r="D920" t="s">
        <v>224</v>
      </c>
      <c r="E920" t="s">
        <v>48</v>
      </c>
      <c r="F920">
        <v>1.35</v>
      </c>
      <c r="AF920" t="s">
        <v>51</v>
      </c>
    </row>
    <row r="921" spans="1:33" x14ac:dyDescent="0.25">
      <c r="A921" t="s">
        <v>0</v>
      </c>
      <c r="B921" s="1">
        <v>42795</v>
      </c>
      <c r="C921" s="2">
        <v>0.10845093750000001</v>
      </c>
      <c r="D921" t="s">
        <v>224</v>
      </c>
      <c r="E921" t="s">
        <v>48</v>
      </c>
      <c r="F921">
        <v>1.35</v>
      </c>
      <c r="AF921" t="s">
        <v>52</v>
      </c>
    </row>
    <row r="922" spans="1:33" x14ac:dyDescent="0.25">
      <c r="A922" t="s">
        <v>0</v>
      </c>
      <c r="B922" s="1">
        <v>42795</v>
      </c>
      <c r="C922" s="2">
        <v>0.10845211805555555</v>
      </c>
      <c r="D922" t="s">
        <v>224</v>
      </c>
      <c r="E922" t="s">
        <v>48</v>
      </c>
      <c r="F922">
        <v>1.35</v>
      </c>
      <c r="AF922" t="s">
        <v>53</v>
      </c>
    </row>
    <row r="923" spans="1:33" x14ac:dyDescent="0.25">
      <c r="A923" t="s">
        <v>0</v>
      </c>
      <c r="B923" s="1">
        <v>42795</v>
      </c>
      <c r="C923" s="2">
        <v>0.1084508449074074</v>
      </c>
      <c r="D923" t="s">
        <v>224</v>
      </c>
      <c r="E923" t="s">
        <v>65</v>
      </c>
      <c r="W923">
        <v>0.1</v>
      </c>
      <c r="X923">
        <v>0.12</v>
      </c>
      <c r="Y923">
        <v>0.13533999999999999</v>
      </c>
      <c r="Z923">
        <v>-1.5920000000000001E-3</v>
      </c>
      <c r="AA923">
        <v>-9.859999999999999E-4</v>
      </c>
      <c r="AB923">
        <v>-1.5542860000000001</v>
      </c>
      <c r="AC923">
        <v>-1.5542860000000001</v>
      </c>
      <c r="AD923">
        <v>-3108</v>
      </c>
      <c r="AE923">
        <v>1</v>
      </c>
    </row>
    <row r="924" spans="1:33" x14ac:dyDescent="0.25">
      <c r="A924" t="s">
        <v>0</v>
      </c>
      <c r="B924" s="1">
        <v>42795</v>
      </c>
      <c r="C924" s="2">
        <v>0.1084508449074074</v>
      </c>
      <c r="D924" t="s">
        <v>224</v>
      </c>
      <c r="E924" t="s">
        <v>58</v>
      </c>
      <c r="K924" t="s">
        <v>305</v>
      </c>
      <c r="L924">
        <v>1.23</v>
      </c>
      <c r="M924">
        <v>1.846732</v>
      </c>
      <c r="N924">
        <v>0.12737799999999999</v>
      </c>
      <c r="O924">
        <v>0.12</v>
      </c>
      <c r="P924">
        <v>0.13</v>
      </c>
      <c r="Q924">
        <v>0.15176999999999999</v>
      </c>
      <c r="R924">
        <v>1</v>
      </c>
    </row>
    <row r="925" spans="1:33" x14ac:dyDescent="0.25">
      <c r="A925" t="s">
        <v>0</v>
      </c>
      <c r="B925" s="1">
        <v>42795</v>
      </c>
      <c r="C925" s="2">
        <v>0.10845608796296297</v>
      </c>
      <c r="D925" t="s">
        <v>224</v>
      </c>
      <c r="E925" t="s">
        <v>306</v>
      </c>
      <c r="F925">
        <v>1.23</v>
      </c>
      <c r="G925">
        <v>74.993134999999995</v>
      </c>
      <c r="H925">
        <v>28.324999999999999</v>
      </c>
      <c r="I925">
        <v>0.21375</v>
      </c>
    </row>
    <row r="926" spans="1:33" x14ac:dyDescent="0.25">
      <c r="A926" t="s">
        <v>0</v>
      </c>
      <c r="B926" s="1">
        <v>42795</v>
      </c>
      <c r="C926" s="2">
        <v>0.10845731481481481</v>
      </c>
      <c r="D926" t="s">
        <v>224</v>
      </c>
      <c r="E926" t="s">
        <v>307</v>
      </c>
    </row>
    <row r="927" spans="1:33" x14ac:dyDescent="0.25">
      <c r="A927" t="s">
        <v>0</v>
      </c>
      <c r="B927" s="1">
        <v>42795</v>
      </c>
      <c r="C927" s="2">
        <v>0.10846190972222221</v>
      </c>
      <c r="D927" t="s">
        <v>224</v>
      </c>
      <c r="E927" t="s">
        <v>307</v>
      </c>
    </row>
    <row r="928" spans="1:33" x14ac:dyDescent="0.25">
      <c r="A928" t="s">
        <v>0</v>
      </c>
      <c r="B928" s="1">
        <v>42795</v>
      </c>
      <c r="C928" s="2">
        <v>0.10846195601851853</v>
      </c>
      <c r="D928" t="s">
        <v>224</v>
      </c>
      <c r="E928" t="s">
        <v>62</v>
      </c>
    </row>
    <row r="929" spans="1:18" x14ac:dyDescent="0.25">
      <c r="A929" t="s">
        <v>0</v>
      </c>
      <c r="B929" s="1">
        <v>42795</v>
      </c>
      <c r="C929" s="2">
        <v>0.10846328703703705</v>
      </c>
      <c r="D929" t="s">
        <v>224</v>
      </c>
      <c r="E929" t="s">
        <v>308</v>
      </c>
      <c r="F929">
        <v>1.23</v>
      </c>
      <c r="G929">
        <v>74.820030000000003</v>
      </c>
      <c r="H929">
        <v>28.324999999999999</v>
      </c>
      <c r="I929">
        <v>0.20624999999999999</v>
      </c>
    </row>
    <row r="930" spans="1:18" x14ac:dyDescent="0.25">
      <c r="A930" t="s">
        <v>0</v>
      </c>
      <c r="B930" s="1">
        <v>42795</v>
      </c>
      <c r="C930" s="2">
        <v>0.10849262731481481</v>
      </c>
      <c r="D930" t="s">
        <v>309</v>
      </c>
      <c r="E930" t="s">
        <v>44</v>
      </c>
    </row>
    <row r="931" spans="1:18" x14ac:dyDescent="0.25">
      <c r="A931" t="s">
        <v>0</v>
      </c>
      <c r="B931" s="1">
        <v>42795</v>
      </c>
      <c r="C931" s="2">
        <v>0.10849400462962962</v>
      </c>
      <c r="D931" t="s">
        <v>309</v>
      </c>
      <c r="E931" t="s">
        <v>46</v>
      </c>
    </row>
    <row r="932" spans="1:18" x14ac:dyDescent="0.25">
      <c r="A932" t="s">
        <v>0</v>
      </c>
      <c r="B932" s="1">
        <v>42795</v>
      </c>
      <c r="C932" s="2">
        <v>0.10849520833333333</v>
      </c>
      <c r="D932" t="s">
        <v>309</v>
      </c>
      <c r="E932" t="s">
        <v>307</v>
      </c>
    </row>
    <row r="933" spans="1:18" x14ac:dyDescent="0.25">
      <c r="A933" t="s">
        <v>0</v>
      </c>
      <c r="B933" s="1">
        <v>42795</v>
      </c>
      <c r="C933" s="2">
        <v>0.10850682870370371</v>
      </c>
      <c r="D933" t="s">
        <v>309</v>
      </c>
      <c r="E933" t="s">
        <v>310</v>
      </c>
    </row>
    <row r="934" spans="1:18" x14ac:dyDescent="0.25">
      <c r="A934" t="s">
        <v>0</v>
      </c>
      <c r="B934" s="1">
        <v>42795</v>
      </c>
      <c r="C934" s="2">
        <v>0.108506875</v>
      </c>
      <c r="D934" t="s">
        <v>309</v>
      </c>
      <c r="E934" t="s">
        <v>311</v>
      </c>
    </row>
    <row r="935" spans="1:18" x14ac:dyDescent="0.25">
      <c r="A935" t="s">
        <v>0</v>
      </c>
      <c r="B935" s="1">
        <v>42795</v>
      </c>
      <c r="C935" s="2">
        <v>0.10853119212962963</v>
      </c>
      <c r="D935" t="s">
        <v>309</v>
      </c>
      <c r="E935" t="s">
        <v>312</v>
      </c>
    </row>
    <row r="936" spans="1:18" x14ac:dyDescent="0.25">
      <c r="A936" t="s">
        <v>0</v>
      </c>
      <c r="B936" s="1">
        <v>42795</v>
      </c>
      <c r="C936" s="2">
        <v>0.10846321759259259</v>
      </c>
      <c r="D936" t="s">
        <v>309</v>
      </c>
      <c r="E936" t="s">
        <v>58</v>
      </c>
      <c r="K936" t="s">
        <v>313</v>
      </c>
      <c r="L936">
        <v>1.1299999999999999</v>
      </c>
      <c r="M936">
        <v>1.2299979999999999</v>
      </c>
      <c r="N936">
        <v>0</v>
      </c>
      <c r="O936">
        <v>0.1</v>
      </c>
      <c r="P936">
        <v>0.05</v>
      </c>
      <c r="Q936">
        <v>0</v>
      </c>
      <c r="R936">
        <v>1</v>
      </c>
    </row>
    <row r="937" spans="1:18" x14ac:dyDescent="0.25">
      <c r="A937" t="s">
        <v>0</v>
      </c>
      <c r="B937" s="1">
        <v>42795</v>
      </c>
      <c r="C937" s="2">
        <v>0.1088320949074074</v>
      </c>
      <c r="D937" t="s">
        <v>309</v>
      </c>
      <c r="E937" t="s">
        <v>106</v>
      </c>
    </row>
    <row r="938" spans="1:18" x14ac:dyDescent="0.25">
      <c r="A938" t="s">
        <v>0</v>
      </c>
      <c r="B938" s="1">
        <v>42795</v>
      </c>
      <c r="C938" s="2">
        <v>0.1084659375</v>
      </c>
      <c r="D938" t="s">
        <v>309</v>
      </c>
      <c r="E938" t="s">
        <v>79</v>
      </c>
      <c r="K938" t="s">
        <v>314</v>
      </c>
    </row>
    <row r="939" spans="1:18" x14ac:dyDescent="0.25">
      <c r="A939" t="s">
        <v>0</v>
      </c>
      <c r="B939" s="1">
        <v>42795</v>
      </c>
      <c r="C939" s="2">
        <v>0.108836875</v>
      </c>
      <c r="D939" t="s">
        <v>309</v>
      </c>
      <c r="E939" t="s">
        <v>315</v>
      </c>
    </row>
    <row r="940" spans="1:18" x14ac:dyDescent="0.25">
      <c r="A940" t="s">
        <v>0</v>
      </c>
      <c r="B940" s="1">
        <v>42795</v>
      </c>
      <c r="C940" s="2">
        <v>0.10849651620370371</v>
      </c>
      <c r="D940" t="s">
        <v>309</v>
      </c>
      <c r="E940" t="s">
        <v>79</v>
      </c>
      <c r="K940" t="s">
        <v>316</v>
      </c>
    </row>
    <row r="941" spans="1:18" x14ac:dyDescent="0.25">
      <c r="A941" t="s">
        <v>0</v>
      </c>
      <c r="B941" s="1">
        <v>42795</v>
      </c>
      <c r="C941" s="2">
        <v>0.10883928240740741</v>
      </c>
      <c r="D941" t="s">
        <v>309</v>
      </c>
      <c r="E941" t="s">
        <v>78</v>
      </c>
    </row>
    <row r="942" spans="1:18" x14ac:dyDescent="0.25">
      <c r="A942" t="s">
        <v>0</v>
      </c>
      <c r="B942" s="1">
        <v>42795</v>
      </c>
      <c r="C942" s="2">
        <v>0.10850920138888888</v>
      </c>
      <c r="D942" t="s">
        <v>309</v>
      </c>
      <c r="E942" t="s">
        <v>79</v>
      </c>
      <c r="K942" t="s">
        <v>317</v>
      </c>
    </row>
    <row r="943" spans="1:18" x14ac:dyDescent="0.25">
      <c r="A943" t="s">
        <v>0</v>
      </c>
      <c r="B943" s="1">
        <v>42795</v>
      </c>
      <c r="C943" s="2">
        <v>0.10884170138888889</v>
      </c>
      <c r="D943" t="s">
        <v>309</v>
      </c>
      <c r="E943" t="s">
        <v>315</v>
      </c>
    </row>
    <row r="944" spans="1:18" x14ac:dyDescent="0.25">
      <c r="A944" t="s">
        <v>0</v>
      </c>
      <c r="B944" s="1">
        <v>42795</v>
      </c>
      <c r="C944" s="2">
        <v>0.10850920138888888</v>
      </c>
      <c r="D944" t="s">
        <v>309</v>
      </c>
      <c r="E944" t="s">
        <v>79</v>
      </c>
      <c r="K944" t="s">
        <v>318</v>
      </c>
    </row>
    <row r="945" spans="1:22" x14ac:dyDescent="0.25">
      <c r="A945" t="s">
        <v>0</v>
      </c>
      <c r="B945" s="1">
        <v>42795</v>
      </c>
      <c r="C945" s="2">
        <v>0.10884537037037038</v>
      </c>
      <c r="D945" t="s">
        <v>309</v>
      </c>
      <c r="E945" t="s">
        <v>319</v>
      </c>
    </row>
    <row r="946" spans="1:22" x14ac:dyDescent="0.25">
      <c r="A946" t="s">
        <v>0</v>
      </c>
      <c r="B946" s="1">
        <v>42795</v>
      </c>
      <c r="C946" s="2">
        <v>0.108830625</v>
      </c>
      <c r="D946" t="s">
        <v>309</v>
      </c>
      <c r="E946" t="s">
        <v>79</v>
      </c>
      <c r="K946" t="s">
        <v>320</v>
      </c>
    </row>
    <row r="947" spans="1:22" x14ac:dyDescent="0.25">
      <c r="A947" t="s">
        <v>0</v>
      </c>
      <c r="B947" s="1">
        <v>42795</v>
      </c>
      <c r="C947" s="2">
        <v>0.10884895833333334</v>
      </c>
      <c r="D947" t="s">
        <v>309</v>
      </c>
      <c r="E947" t="s">
        <v>62</v>
      </c>
    </row>
    <row r="948" spans="1:22" x14ac:dyDescent="0.25">
      <c r="A948" t="s">
        <v>0</v>
      </c>
      <c r="B948" s="1">
        <v>42795</v>
      </c>
      <c r="C948" s="2">
        <v>0.1088490162037037</v>
      </c>
      <c r="D948" t="s">
        <v>309</v>
      </c>
      <c r="E948" t="s">
        <v>63</v>
      </c>
      <c r="F948">
        <v>1.1299999999999999</v>
      </c>
      <c r="G948">
        <v>74.718024999999997</v>
      </c>
      <c r="H948">
        <v>28.35</v>
      </c>
      <c r="I948">
        <v>0.16125</v>
      </c>
    </row>
    <row r="949" spans="1:22" x14ac:dyDescent="0.25">
      <c r="A949" t="s">
        <v>0</v>
      </c>
      <c r="B949" s="1">
        <v>42795</v>
      </c>
      <c r="C949" s="2">
        <v>0.10885148148148148</v>
      </c>
      <c r="D949" t="s">
        <v>321</v>
      </c>
      <c r="E949" t="s">
        <v>44</v>
      </c>
    </row>
    <row r="950" spans="1:22" x14ac:dyDescent="0.25">
      <c r="A950" t="s">
        <v>0</v>
      </c>
      <c r="B950" s="1">
        <v>42795</v>
      </c>
      <c r="C950" s="2">
        <v>0.10885277777777778</v>
      </c>
      <c r="D950" t="s">
        <v>321</v>
      </c>
      <c r="E950" t="s">
        <v>322</v>
      </c>
    </row>
    <row r="951" spans="1:22" x14ac:dyDescent="0.25">
      <c r="A951" t="s">
        <v>0</v>
      </c>
      <c r="B951" s="1">
        <v>42795</v>
      </c>
      <c r="C951" s="2">
        <v>0.1088539351851852</v>
      </c>
      <c r="D951" t="s">
        <v>321</v>
      </c>
      <c r="E951" t="s">
        <v>114</v>
      </c>
      <c r="F951">
        <v>1.1299999999999999</v>
      </c>
      <c r="G951">
        <v>74.718024999999997</v>
      </c>
      <c r="H951">
        <v>28.35</v>
      </c>
      <c r="I951">
        <v>0.16125</v>
      </c>
    </row>
    <row r="952" spans="1:22" x14ac:dyDescent="0.25">
      <c r="A952" t="s">
        <v>0</v>
      </c>
      <c r="B952" s="1">
        <v>42795</v>
      </c>
      <c r="C952" s="2">
        <v>0.10888814814814814</v>
      </c>
      <c r="D952" t="s">
        <v>321</v>
      </c>
      <c r="E952" t="s">
        <v>114</v>
      </c>
      <c r="F952">
        <v>1.1299999999999999</v>
      </c>
      <c r="G952">
        <v>75.387816999999998</v>
      </c>
      <c r="H952">
        <v>28.15</v>
      </c>
      <c r="I952">
        <v>1.3925000000000001</v>
      </c>
    </row>
    <row r="953" spans="1:22" x14ac:dyDescent="0.25">
      <c r="A953" t="s">
        <v>0</v>
      </c>
      <c r="B953" s="1">
        <v>42795</v>
      </c>
      <c r="C953" s="2">
        <v>0.10892337962962963</v>
      </c>
      <c r="D953" t="s">
        <v>321</v>
      </c>
      <c r="E953" t="s">
        <v>114</v>
      </c>
      <c r="F953">
        <v>1.1299999999999999</v>
      </c>
      <c r="G953">
        <v>77.384048000000007</v>
      </c>
      <c r="H953">
        <v>28.15</v>
      </c>
      <c r="I953">
        <v>1.3925000000000001</v>
      </c>
    </row>
    <row r="954" spans="1:22" x14ac:dyDescent="0.25">
      <c r="A954" t="s">
        <v>0</v>
      </c>
      <c r="B954" s="1">
        <v>42795</v>
      </c>
      <c r="C954" s="2">
        <v>0.10895862268518519</v>
      </c>
      <c r="D954" t="s">
        <v>321</v>
      </c>
      <c r="E954" t="s">
        <v>114</v>
      </c>
      <c r="F954">
        <v>1.1299999999999999</v>
      </c>
      <c r="G954">
        <v>79.357685000000004</v>
      </c>
      <c r="H954">
        <v>28.15</v>
      </c>
      <c r="I954">
        <v>1.3712500000000001</v>
      </c>
    </row>
    <row r="955" spans="1:22" x14ac:dyDescent="0.25">
      <c r="A955" t="s">
        <v>0</v>
      </c>
      <c r="B955" s="1">
        <v>42795</v>
      </c>
      <c r="C955" s="2">
        <v>0.10899387731481482</v>
      </c>
      <c r="D955" t="s">
        <v>321</v>
      </c>
      <c r="E955" t="s">
        <v>114</v>
      </c>
      <c r="F955">
        <v>1.1299999999999999</v>
      </c>
      <c r="G955">
        <v>81.505082999999999</v>
      </c>
      <c r="H955">
        <v>28.15</v>
      </c>
      <c r="I955">
        <v>1.3712500000000001</v>
      </c>
    </row>
    <row r="956" spans="1:22" x14ac:dyDescent="0.25">
      <c r="A956" t="s">
        <v>0</v>
      </c>
      <c r="B956" s="1">
        <v>42795</v>
      </c>
      <c r="C956" s="2">
        <v>0.109029375</v>
      </c>
      <c r="D956" t="s">
        <v>321</v>
      </c>
      <c r="E956" t="s">
        <v>114</v>
      </c>
      <c r="F956">
        <v>1.1299999999999999</v>
      </c>
      <c r="G956">
        <v>83.753589000000005</v>
      </c>
      <c r="H956">
        <v>28.15</v>
      </c>
      <c r="I956">
        <v>1.38</v>
      </c>
    </row>
    <row r="957" spans="1:22" x14ac:dyDescent="0.25">
      <c r="A957" t="s">
        <v>0</v>
      </c>
      <c r="B957" s="1">
        <v>42795</v>
      </c>
      <c r="C957" s="2">
        <v>0.10906462962962964</v>
      </c>
      <c r="D957" t="s">
        <v>321</v>
      </c>
      <c r="E957" t="s">
        <v>114</v>
      </c>
      <c r="F957">
        <v>1.1299999999999999</v>
      </c>
      <c r="G957">
        <v>86.035371999999995</v>
      </c>
      <c r="H957">
        <v>28.15</v>
      </c>
      <c r="I957">
        <v>1.36375</v>
      </c>
    </row>
    <row r="958" spans="1:22" x14ac:dyDescent="0.25">
      <c r="A958" t="s">
        <v>0</v>
      </c>
      <c r="B958" s="1">
        <v>42795</v>
      </c>
      <c r="C958" s="2">
        <v>0.10909987268518519</v>
      </c>
      <c r="D958" t="s">
        <v>321</v>
      </c>
      <c r="E958" t="s">
        <v>114</v>
      </c>
      <c r="F958">
        <v>1.1299999999999999</v>
      </c>
      <c r="G958">
        <v>88.180278000000001</v>
      </c>
      <c r="H958">
        <v>28.15</v>
      </c>
      <c r="I958">
        <v>1.3712500000000001</v>
      </c>
    </row>
    <row r="959" spans="1:22" x14ac:dyDescent="0.25">
      <c r="A959" t="s">
        <v>0</v>
      </c>
      <c r="B959" s="1">
        <v>42795</v>
      </c>
      <c r="C959" s="2">
        <v>0.10913510416666666</v>
      </c>
      <c r="D959" t="s">
        <v>321</v>
      </c>
      <c r="E959" t="s">
        <v>114</v>
      </c>
      <c r="F959">
        <v>1.1299999999999999</v>
      </c>
      <c r="G959">
        <v>90.247344999999996</v>
      </c>
      <c r="H959">
        <v>28.15</v>
      </c>
      <c r="I959">
        <v>1.35</v>
      </c>
    </row>
    <row r="960" spans="1:22" x14ac:dyDescent="0.25">
      <c r="A960" t="s">
        <v>0</v>
      </c>
      <c r="B960" s="1">
        <v>42795</v>
      </c>
      <c r="C960" s="2">
        <v>0.10916905092592592</v>
      </c>
      <c r="D960" t="s">
        <v>321</v>
      </c>
      <c r="E960" t="s">
        <v>59</v>
      </c>
      <c r="S960">
        <v>805.13110400000005</v>
      </c>
      <c r="T960">
        <v>19.291667</v>
      </c>
      <c r="U960">
        <v>20.332854999999999</v>
      </c>
      <c r="V960">
        <v>19.581254999999999</v>
      </c>
    </row>
    <row r="961" spans="1:9" x14ac:dyDescent="0.25">
      <c r="A961" t="s">
        <v>0</v>
      </c>
      <c r="B961" s="1">
        <v>42795</v>
      </c>
      <c r="C961" s="2">
        <v>0.10917150462962961</v>
      </c>
      <c r="D961" t="s">
        <v>321</v>
      </c>
      <c r="E961" t="s">
        <v>114</v>
      </c>
      <c r="F961">
        <v>1.1299999999999999</v>
      </c>
      <c r="G961">
        <v>92.414513999999997</v>
      </c>
      <c r="H961">
        <v>28.15</v>
      </c>
      <c r="I961">
        <v>1.35625</v>
      </c>
    </row>
    <row r="962" spans="1:9" x14ac:dyDescent="0.25">
      <c r="A962" t="s">
        <v>0</v>
      </c>
      <c r="B962" s="1">
        <v>42795</v>
      </c>
      <c r="C962" s="2">
        <v>0.10920557870370369</v>
      </c>
      <c r="D962" t="s">
        <v>321</v>
      </c>
      <c r="E962" t="s">
        <v>114</v>
      </c>
      <c r="F962">
        <v>1.1299999999999999</v>
      </c>
      <c r="G962">
        <v>94.559402000000006</v>
      </c>
      <c r="H962">
        <v>28.15</v>
      </c>
      <c r="I962">
        <v>1.365</v>
      </c>
    </row>
    <row r="963" spans="1:9" x14ac:dyDescent="0.25">
      <c r="A963" t="s">
        <v>0</v>
      </c>
      <c r="B963" s="1">
        <v>42795</v>
      </c>
      <c r="C963" s="2">
        <v>0.10924083333333334</v>
      </c>
      <c r="D963" t="s">
        <v>321</v>
      </c>
      <c r="E963" t="s">
        <v>114</v>
      </c>
      <c r="F963">
        <v>1.1299999999999999</v>
      </c>
      <c r="G963">
        <v>96.789018999999996</v>
      </c>
      <c r="H963">
        <v>28.15</v>
      </c>
      <c r="I963">
        <v>1.3412500000000001</v>
      </c>
    </row>
    <row r="964" spans="1:9" x14ac:dyDescent="0.25">
      <c r="A964" t="s">
        <v>0</v>
      </c>
      <c r="B964" s="1">
        <v>42795</v>
      </c>
      <c r="C964" s="2">
        <v>0.10927607638888888</v>
      </c>
      <c r="D964" t="s">
        <v>321</v>
      </c>
      <c r="E964" t="s">
        <v>114</v>
      </c>
      <c r="F964">
        <v>1.1299999999999999</v>
      </c>
      <c r="G964">
        <v>98.908794</v>
      </c>
      <c r="H964">
        <v>28.15</v>
      </c>
      <c r="I964">
        <v>1.3625</v>
      </c>
    </row>
    <row r="965" spans="1:9" x14ac:dyDescent="0.25">
      <c r="A965" t="s">
        <v>0</v>
      </c>
      <c r="B965" s="1">
        <v>42795</v>
      </c>
      <c r="C965" s="2">
        <v>0.10931133101851852</v>
      </c>
      <c r="D965" t="s">
        <v>321</v>
      </c>
      <c r="E965" t="s">
        <v>114</v>
      </c>
      <c r="F965">
        <v>1.1299999999999999</v>
      </c>
      <c r="G965">
        <v>101.041405</v>
      </c>
      <c r="H965">
        <v>28.15</v>
      </c>
      <c r="I965">
        <v>1.3387500000000001</v>
      </c>
    </row>
    <row r="966" spans="1:9" x14ac:dyDescent="0.25">
      <c r="A966" t="s">
        <v>0</v>
      </c>
      <c r="B966" s="1">
        <v>42795</v>
      </c>
      <c r="C966" s="2">
        <v>0.10934657407407407</v>
      </c>
      <c r="D966" t="s">
        <v>321</v>
      </c>
      <c r="E966" t="s">
        <v>114</v>
      </c>
      <c r="F966">
        <v>1.1299999999999999</v>
      </c>
      <c r="G966">
        <v>103.18981599999999</v>
      </c>
      <c r="H966">
        <v>28.15</v>
      </c>
      <c r="I966">
        <v>1.3425</v>
      </c>
    </row>
    <row r="967" spans="1:9" x14ac:dyDescent="0.25">
      <c r="A967" t="s">
        <v>0</v>
      </c>
      <c r="B967" s="1">
        <v>42795</v>
      </c>
      <c r="C967" s="2">
        <v>0.10938180555555554</v>
      </c>
      <c r="D967" t="s">
        <v>321</v>
      </c>
      <c r="E967" t="s">
        <v>114</v>
      </c>
      <c r="F967">
        <v>1.1299999999999999</v>
      </c>
      <c r="G967">
        <v>105.27862</v>
      </c>
      <c r="H967">
        <v>28.15</v>
      </c>
      <c r="I967">
        <v>1.3362499999999999</v>
      </c>
    </row>
    <row r="968" spans="1:9" x14ac:dyDescent="0.25">
      <c r="A968" t="s">
        <v>0</v>
      </c>
      <c r="B968" s="1">
        <v>42795</v>
      </c>
      <c r="C968" s="2">
        <v>0.10941707175925926</v>
      </c>
      <c r="D968" t="s">
        <v>321</v>
      </c>
      <c r="E968" t="s">
        <v>114</v>
      </c>
      <c r="F968">
        <v>1.1299999999999999</v>
      </c>
      <c r="G968">
        <v>107.38246599999999</v>
      </c>
      <c r="H968">
        <v>28.15</v>
      </c>
      <c r="I968">
        <v>1.3462499999999999</v>
      </c>
    </row>
    <row r="969" spans="1:9" x14ac:dyDescent="0.25">
      <c r="A969" t="s">
        <v>0</v>
      </c>
      <c r="B969" s="1">
        <v>42795</v>
      </c>
      <c r="C969" s="2">
        <v>0.10945230324074073</v>
      </c>
      <c r="D969" t="s">
        <v>321</v>
      </c>
      <c r="E969" t="s">
        <v>114</v>
      </c>
      <c r="F969">
        <v>1.1299999999999999</v>
      </c>
      <c r="G969">
        <v>109.42688</v>
      </c>
      <c r="H969">
        <v>28.15</v>
      </c>
      <c r="I969">
        <v>1.3262499999999999</v>
      </c>
    </row>
    <row r="970" spans="1:9" x14ac:dyDescent="0.25">
      <c r="A970" t="s">
        <v>0</v>
      </c>
      <c r="B970" s="1">
        <v>42795</v>
      </c>
      <c r="C970" s="2">
        <v>0.1094875462962963</v>
      </c>
      <c r="D970" t="s">
        <v>321</v>
      </c>
      <c r="E970" t="s">
        <v>114</v>
      </c>
      <c r="F970">
        <v>1.1299999999999999</v>
      </c>
      <c r="G970">
        <v>111.501323</v>
      </c>
      <c r="H970">
        <v>28.15</v>
      </c>
      <c r="I970">
        <v>1.3425</v>
      </c>
    </row>
    <row r="971" spans="1:9" x14ac:dyDescent="0.25">
      <c r="A971" t="s">
        <v>0</v>
      </c>
      <c r="B971" s="1">
        <v>42795</v>
      </c>
      <c r="C971" s="2">
        <v>0.10952280092592592</v>
      </c>
      <c r="D971" t="s">
        <v>321</v>
      </c>
      <c r="E971" t="s">
        <v>114</v>
      </c>
      <c r="F971">
        <v>1.1299999999999999</v>
      </c>
      <c r="G971">
        <v>113.621279</v>
      </c>
      <c r="H971">
        <v>28.15</v>
      </c>
      <c r="I971">
        <v>1.3325</v>
      </c>
    </row>
    <row r="972" spans="1:9" x14ac:dyDescent="0.25">
      <c r="A972" t="s">
        <v>0</v>
      </c>
      <c r="B972" s="1">
        <v>42795</v>
      </c>
      <c r="C972" s="2">
        <v>0.10955804398148149</v>
      </c>
      <c r="D972" t="s">
        <v>321</v>
      </c>
      <c r="E972" t="s">
        <v>114</v>
      </c>
      <c r="F972">
        <v>1.1299999999999999</v>
      </c>
      <c r="G972">
        <v>115.672563</v>
      </c>
      <c r="H972">
        <v>28.15</v>
      </c>
      <c r="I972">
        <v>1.33375</v>
      </c>
    </row>
    <row r="973" spans="1:9" x14ac:dyDescent="0.25">
      <c r="A973" t="s">
        <v>0</v>
      </c>
      <c r="B973" s="1">
        <v>42795</v>
      </c>
      <c r="C973" s="2">
        <v>0.10959331018518519</v>
      </c>
      <c r="D973" t="s">
        <v>321</v>
      </c>
      <c r="E973" t="s">
        <v>114</v>
      </c>
      <c r="F973">
        <v>1.1299999999999999</v>
      </c>
      <c r="G973">
        <v>117.725206</v>
      </c>
      <c r="H973">
        <v>28.15</v>
      </c>
      <c r="I973">
        <v>1.33375</v>
      </c>
    </row>
    <row r="974" spans="1:9" x14ac:dyDescent="0.25">
      <c r="A974" t="s">
        <v>0</v>
      </c>
      <c r="B974" s="1">
        <v>42795</v>
      </c>
      <c r="C974" s="2">
        <v>0.10962854166666668</v>
      </c>
      <c r="D974" t="s">
        <v>321</v>
      </c>
      <c r="E974" t="s">
        <v>114</v>
      </c>
      <c r="F974">
        <v>1.1299999999999999</v>
      </c>
      <c r="G974">
        <v>119.75536</v>
      </c>
      <c r="H974">
        <v>28.15</v>
      </c>
      <c r="I974">
        <v>1.33</v>
      </c>
    </row>
    <row r="975" spans="1:9" x14ac:dyDescent="0.25">
      <c r="A975" t="s">
        <v>0</v>
      </c>
      <c r="B975" s="1">
        <v>42795</v>
      </c>
      <c r="C975" s="2">
        <v>0.10966378472222223</v>
      </c>
      <c r="D975" t="s">
        <v>321</v>
      </c>
      <c r="E975" t="s">
        <v>114</v>
      </c>
      <c r="F975">
        <v>1.1299999999999999</v>
      </c>
      <c r="G975">
        <v>121.847992</v>
      </c>
      <c r="H975">
        <v>28.15</v>
      </c>
      <c r="I975">
        <v>1.3274999999999999</v>
      </c>
    </row>
    <row r="976" spans="1:9" x14ac:dyDescent="0.25">
      <c r="A976" t="s">
        <v>0</v>
      </c>
      <c r="B976" s="1">
        <v>42795</v>
      </c>
      <c r="C976" s="2">
        <v>0.10969924768518519</v>
      </c>
      <c r="D976" t="s">
        <v>321</v>
      </c>
      <c r="E976" t="s">
        <v>114</v>
      </c>
      <c r="F976">
        <v>1.1299999999999999</v>
      </c>
      <c r="G976">
        <v>124.095136</v>
      </c>
      <c r="H976">
        <v>28.15</v>
      </c>
      <c r="I976">
        <v>1.32125</v>
      </c>
    </row>
    <row r="977" spans="1:22" x14ac:dyDescent="0.25">
      <c r="A977" t="s">
        <v>0</v>
      </c>
      <c r="B977" s="1">
        <v>42795</v>
      </c>
      <c r="C977" s="2">
        <v>0.10973449074074075</v>
      </c>
      <c r="D977" t="s">
        <v>321</v>
      </c>
      <c r="E977" t="s">
        <v>114</v>
      </c>
      <c r="F977">
        <v>1.1299999999999999</v>
      </c>
      <c r="G977">
        <v>126.189544</v>
      </c>
      <c r="H977">
        <v>28.15</v>
      </c>
      <c r="I977">
        <v>1.3387500000000001</v>
      </c>
    </row>
    <row r="978" spans="1:22" x14ac:dyDescent="0.25">
      <c r="A978" t="s">
        <v>0</v>
      </c>
      <c r="B978" s="1">
        <v>42795</v>
      </c>
      <c r="C978" s="2">
        <v>0.10976974537037038</v>
      </c>
      <c r="D978" t="s">
        <v>321</v>
      </c>
      <c r="E978" t="s">
        <v>114</v>
      </c>
      <c r="F978">
        <v>1.1299999999999999</v>
      </c>
      <c r="G978">
        <v>128.38852900000001</v>
      </c>
      <c r="H978">
        <v>28.15</v>
      </c>
      <c r="I978">
        <v>1.3149999999999999</v>
      </c>
    </row>
    <row r="979" spans="1:22" x14ac:dyDescent="0.25">
      <c r="A979" t="s">
        <v>0</v>
      </c>
      <c r="B979" s="1">
        <v>42795</v>
      </c>
      <c r="C979" s="2">
        <v>0.10980498842592594</v>
      </c>
      <c r="D979" t="s">
        <v>321</v>
      </c>
      <c r="E979" t="s">
        <v>114</v>
      </c>
      <c r="F979">
        <v>1.1299999999999999</v>
      </c>
      <c r="G979">
        <v>130.42462800000001</v>
      </c>
      <c r="H979">
        <v>28.15</v>
      </c>
      <c r="I979">
        <v>1.32125</v>
      </c>
    </row>
    <row r="980" spans="1:22" x14ac:dyDescent="0.25">
      <c r="A980" t="s">
        <v>0</v>
      </c>
      <c r="B980" s="1">
        <v>42795</v>
      </c>
      <c r="C980" s="2">
        <v>0.10984023148148148</v>
      </c>
      <c r="D980" t="s">
        <v>321</v>
      </c>
      <c r="E980" t="s">
        <v>114</v>
      </c>
      <c r="F980">
        <v>1.1299999999999999</v>
      </c>
      <c r="G980">
        <v>132.40159</v>
      </c>
      <c r="H980">
        <v>28.15</v>
      </c>
      <c r="I980">
        <v>1.3262499999999999</v>
      </c>
    </row>
    <row r="981" spans="1:22" x14ac:dyDescent="0.25">
      <c r="A981" t="s">
        <v>0</v>
      </c>
      <c r="B981" s="1">
        <v>42795</v>
      </c>
      <c r="C981" s="2">
        <v>0.10987416666666666</v>
      </c>
      <c r="D981" t="s">
        <v>321</v>
      </c>
      <c r="E981" t="s">
        <v>59</v>
      </c>
      <c r="S981">
        <v>795.32470699999999</v>
      </c>
      <c r="T981">
        <v>19.391667000000002</v>
      </c>
      <c r="U981">
        <v>20.027678999999999</v>
      </c>
      <c r="V981">
        <v>19.602705</v>
      </c>
    </row>
    <row r="982" spans="1:22" x14ac:dyDescent="0.25">
      <c r="A982" t="s">
        <v>0</v>
      </c>
      <c r="B982" s="1">
        <v>42795</v>
      </c>
      <c r="C982" s="2">
        <v>0.10987662037037037</v>
      </c>
      <c r="D982" t="s">
        <v>321</v>
      </c>
      <c r="E982" t="s">
        <v>114</v>
      </c>
      <c r="F982">
        <v>1.1299999999999999</v>
      </c>
      <c r="G982">
        <v>134.58760899999999</v>
      </c>
      <c r="H982">
        <v>28.15</v>
      </c>
      <c r="I982">
        <v>1.3362499999999999</v>
      </c>
    </row>
    <row r="983" spans="1:22" x14ac:dyDescent="0.25">
      <c r="A983" t="s">
        <v>0</v>
      </c>
      <c r="B983" s="1">
        <v>42795</v>
      </c>
      <c r="C983" s="2">
        <v>0.10991069444444444</v>
      </c>
      <c r="D983" t="s">
        <v>321</v>
      </c>
      <c r="E983" t="s">
        <v>114</v>
      </c>
      <c r="F983">
        <v>1.1299999999999999</v>
      </c>
      <c r="G983">
        <v>136.67476300000001</v>
      </c>
      <c r="H983">
        <v>28.15</v>
      </c>
      <c r="I983">
        <v>1.32</v>
      </c>
    </row>
    <row r="984" spans="1:22" x14ac:dyDescent="0.25">
      <c r="A984" t="s">
        <v>0</v>
      </c>
      <c r="B984" s="1">
        <v>42795</v>
      </c>
      <c r="C984" s="2">
        <v>0.10994594907407407</v>
      </c>
      <c r="D984" t="s">
        <v>321</v>
      </c>
      <c r="E984" t="s">
        <v>114</v>
      </c>
      <c r="F984">
        <v>1.1299999999999999</v>
      </c>
      <c r="G984">
        <v>138.75179399999999</v>
      </c>
      <c r="H984">
        <v>28.15</v>
      </c>
      <c r="I984">
        <v>1.31</v>
      </c>
    </row>
    <row r="985" spans="1:22" x14ac:dyDescent="0.25">
      <c r="A985" t="s">
        <v>0</v>
      </c>
      <c r="B985" s="1">
        <v>42795</v>
      </c>
      <c r="C985" s="2">
        <v>0.10998119212962963</v>
      </c>
      <c r="D985" t="s">
        <v>321</v>
      </c>
      <c r="E985" t="s">
        <v>114</v>
      </c>
      <c r="F985">
        <v>1.1299999999999999</v>
      </c>
      <c r="G985">
        <v>140.73679899999999</v>
      </c>
      <c r="H985">
        <v>28.15</v>
      </c>
      <c r="I985">
        <v>1.3075000000000001</v>
      </c>
    </row>
    <row r="986" spans="1:22" x14ac:dyDescent="0.25">
      <c r="A986" t="s">
        <v>0</v>
      </c>
      <c r="B986" s="1">
        <v>42795</v>
      </c>
      <c r="C986" s="2">
        <v>0.11001642361111112</v>
      </c>
      <c r="D986" t="s">
        <v>321</v>
      </c>
      <c r="E986" t="s">
        <v>114</v>
      </c>
      <c r="F986">
        <v>1.1299999999999999</v>
      </c>
      <c r="G986">
        <v>142.79058900000001</v>
      </c>
      <c r="H986">
        <v>28.15</v>
      </c>
      <c r="I986">
        <v>1.32125</v>
      </c>
    </row>
    <row r="987" spans="1:22" x14ac:dyDescent="0.25">
      <c r="A987" t="s">
        <v>0</v>
      </c>
      <c r="B987" s="1">
        <v>42795</v>
      </c>
      <c r="C987" s="2">
        <v>0.11005168981481482</v>
      </c>
      <c r="D987" t="s">
        <v>321</v>
      </c>
      <c r="E987" t="s">
        <v>114</v>
      </c>
      <c r="F987">
        <v>1.1299999999999999</v>
      </c>
      <c r="G987">
        <v>144.90851000000001</v>
      </c>
      <c r="H987">
        <v>28.15</v>
      </c>
      <c r="I987">
        <v>1.31375</v>
      </c>
    </row>
    <row r="988" spans="1:22" x14ac:dyDescent="0.25">
      <c r="A988" t="s">
        <v>0</v>
      </c>
      <c r="B988" s="1">
        <v>42795</v>
      </c>
      <c r="C988" s="2">
        <v>0.11008692129629628</v>
      </c>
      <c r="D988" t="s">
        <v>321</v>
      </c>
      <c r="E988" t="s">
        <v>114</v>
      </c>
      <c r="F988">
        <v>1.1299999999999999</v>
      </c>
      <c r="G988">
        <v>146.96450100000001</v>
      </c>
      <c r="H988">
        <v>28.15</v>
      </c>
      <c r="I988">
        <v>1.31125</v>
      </c>
    </row>
    <row r="989" spans="1:22" x14ac:dyDescent="0.25">
      <c r="A989" t="s">
        <v>0</v>
      </c>
      <c r="B989" s="1">
        <v>42795</v>
      </c>
      <c r="C989" s="2">
        <v>0.11012452546296296</v>
      </c>
      <c r="D989" t="s">
        <v>321</v>
      </c>
      <c r="E989" t="s">
        <v>114</v>
      </c>
      <c r="F989">
        <v>1.1299999999999999</v>
      </c>
      <c r="G989">
        <v>149.03376700000001</v>
      </c>
      <c r="H989">
        <v>28.15</v>
      </c>
      <c r="I989">
        <v>1.3075000000000001</v>
      </c>
    </row>
    <row r="990" spans="1:22" x14ac:dyDescent="0.25">
      <c r="A990" t="s">
        <v>0</v>
      </c>
      <c r="B990" s="1">
        <v>42795</v>
      </c>
      <c r="C990" s="2">
        <v>0.11015497685185187</v>
      </c>
      <c r="D990" t="s">
        <v>321</v>
      </c>
      <c r="E990" t="s">
        <v>114</v>
      </c>
      <c r="F990">
        <v>1.1299999999999999</v>
      </c>
      <c r="G990">
        <v>149.03376700000001</v>
      </c>
      <c r="H990">
        <v>28.15</v>
      </c>
      <c r="I990">
        <v>1.3075000000000001</v>
      </c>
    </row>
    <row r="991" spans="1:22" x14ac:dyDescent="0.25">
      <c r="A991" t="s">
        <v>0</v>
      </c>
      <c r="B991" s="1">
        <v>42795</v>
      </c>
      <c r="C991" s="2">
        <v>0.11019501157407408</v>
      </c>
      <c r="D991" t="s">
        <v>321</v>
      </c>
      <c r="E991" t="s">
        <v>114</v>
      </c>
      <c r="F991">
        <v>1.1299999999999999</v>
      </c>
      <c r="G991">
        <v>153.07462000000001</v>
      </c>
      <c r="H991">
        <v>28.15</v>
      </c>
      <c r="I991">
        <v>1.31375</v>
      </c>
    </row>
    <row r="992" spans="1:22" x14ac:dyDescent="0.25">
      <c r="A992" t="s">
        <v>0</v>
      </c>
      <c r="B992" s="1">
        <v>42795</v>
      </c>
      <c r="C992" s="2">
        <v>0.11022541666666667</v>
      </c>
      <c r="D992" t="s">
        <v>321</v>
      </c>
      <c r="E992" t="s">
        <v>114</v>
      </c>
      <c r="F992">
        <v>1.1299999999999999</v>
      </c>
      <c r="G992">
        <v>153.07462000000001</v>
      </c>
      <c r="H992">
        <v>28.15</v>
      </c>
      <c r="I992">
        <v>1.31375</v>
      </c>
    </row>
    <row r="993" spans="1:11" x14ac:dyDescent="0.25">
      <c r="A993" t="s">
        <v>0</v>
      </c>
      <c r="B993" s="1">
        <v>42795</v>
      </c>
      <c r="C993" s="2">
        <v>0.11026543981481481</v>
      </c>
      <c r="D993" t="s">
        <v>321</v>
      </c>
      <c r="E993" t="s">
        <v>114</v>
      </c>
      <c r="F993">
        <v>1.1299999999999999</v>
      </c>
      <c r="G993">
        <v>157.10579300000001</v>
      </c>
      <c r="H993">
        <v>28.15</v>
      </c>
      <c r="I993">
        <v>1.2962499999999999</v>
      </c>
    </row>
    <row r="994" spans="1:11" x14ac:dyDescent="0.25">
      <c r="A994" t="s">
        <v>0</v>
      </c>
      <c r="B994" s="1">
        <v>42795</v>
      </c>
      <c r="C994" s="2">
        <v>0.11029818287037037</v>
      </c>
      <c r="D994" t="s">
        <v>321</v>
      </c>
      <c r="E994" t="s">
        <v>62</v>
      </c>
    </row>
    <row r="995" spans="1:11" x14ac:dyDescent="0.25">
      <c r="A995" t="s">
        <v>0</v>
      </c>
      <c r="B995" s="1">
        <v>42795</v>
      </c>
      <c r="C995" s="2">
        <v>0.11029822916666666</v>
      </c>
      <c r="D995" t="s">
        <v>321</v>
      </c>
      <c r="E995" t="s">
        <v>63</v>
      </c>
      <c r="F995">
        <v>1.1299999999999999</v>
      </c>
      <c r="G995">
        <v>158.93334400000001</v>
      </c>
      <c r="H995">
        <v>28.15</v>
      </c>
      <c r="I995">
        <v>1.30125</v>
      </c>
    </row>
    <row r="996" spans="1:11" x14ac:dyDescent="0.25">
      <c r="A996" t="s">
        <v>0</v>
      </c>
      <c r="B996" s="1">
        <v>42795</v>
      </c>
      <c r="C996" s="2">
        <v>0.11033108796296297</v>
      </c>
      <c r="D996" t="s">
        <v>323</v>
      </c>
      <c r="E996" t="s">
        <v>44</v>
      </c>
    </row>
    <row r="997" spans="1:11" x14ac:dyDescent="0.25">
      <c r="A997" t="s">
        <v>0</v>
      </c>
      <c r="B997" s="1">
        <v>42795</v>
      </c>
      <c r="C997" s="2">
        <v>0.11033113425925926</v>
      </c>
      <c r="D997" t="s">
        <v>323</v>
      </c>
      <c r="E997" t="s">
        <v>70</v>
      </c>
    </row>
    <row r="998" spans="1:11" x14ac:dyDescent="0.25">
      <c r="A998" t="s">
        <v>0</v>
      </c>
      <c r="B998" s="1">
        <v>42795</v>
      </c>
      <c r="C998" s="2">
        <v>0.11033354166666666</v>
      </c>
      <c r="D998" t="s">
        <v>323</v>
      </c>
      <c r="E998" t="s">
        <v>102</v>
      </c>
    </row>
    <row r="999" spans="1:11" x14ac:dyDescent="0.25">
      <c r="A999" t="s">
        <v>0</v>
      </c>
      <c r="B999" s="1">
        <v>42795</v>
      </c>
      <c r="C999" s="2">
        <v>0.11033593749999999</v>
      </c>
      <c r="D999" t="s">
        <v>323</v>
      </c>
      <c r="E999" t="s">
        <v>63</v>
      </c>
      <c r="F999">
        <v>1.1299999999999999</v>
      </c>
      <c r="G999">
        <v>159.26775699999999</v>
      </c>
      <c r="H999">
        <v>28.3</v>
      </c>
      <c r="I999">
        <v>0.215</v>
      </c>
    </row>
    <row r="1000" spans="1:11" x14ac:dyDescent="0.25">
      <c r="A1000" t="s">
        <v>0</v>
      </c>
      <c r="B1000" s="1">
        <v>42795</v>
      </c>
      <c r="C1000" s="2">
        <v>0.11036640046296296</v>
      </c>
      <c r="D1000" t="s">
        <v>323</v>
      </c>
      <c r="E1000" t="s">
        <v>102</v>
      </c>
    </row>
    <row r="1001" spans="1:11" x14ac:dyDescent="0.25">
      <c r="A1001" t="s">
        <v>0</v>
      </c>
      <c r="B1001" s="1">
        <v>42795</v>
      </c>
      <c r="C1001" s="2">
        <v>0.11035101851851851</v>
      </c>
      <c r="D1001" t="s">
        <v>323</v>
      </c>
      <c r="E1001" t="s">
        <v>79</v>
      </c>
      <c r="K1001" t="s">
        <v>320</v>
      </c>
    </row>
    <row r="1002" spans="1:11" x14ac:dyDescent="0.25">
      <c r="A1002" t="s">
        <v>0</v>
      </c>
      <c r="B1002" s="1">
        <v>42795</v>
      </c>
      <c r="C1002" s="2">
        <v>0.11037107638888889</v>
      </c>
      <c r="D1002" t="s">
        <v>323</v>
      </c>
      <c r="E1002" t="s">
        <v>42</v>
      </c>
      <c r="F1002">
        <v>1.1299999999999999</v>
      </c>
      <c r="G1002">
        <v>159.28758999999999</v>
      </c>
      <c r="H1002">
        <v>28.324999999999999</v>
      </c>
      <c r="I1002">
        <v>0.16375000000000001</v>
      </c>
    </row>
    <row r="1003" spans="1:11" x14ac:dyDescent="0.25">
      <c r="A1003" t="s">
        <v>0</v>
      </c>
      <c r="B1003" s="1">
        <v>42795</v>
      </c>
      <c r="C1003" s="2">
        <v>0.11040148148148148</v>
      </c>
      <c r="D1003" t="s">
        <v>323</v>
      </c>
      <c r="E1003" t="s">
        <v>324</v>
      </c>
    </row>
    <row r="1004" spans="1:11" x14ac:dyDescent="0.25">
      <c r="A1004" t="s">
        <v>0</v>
      </c>
      <c r="B1004" s="1">
        <v>42795</v>
      </c>
      <c r="C1004" s="2">
        <v>0.11040497685185185</v>
      </c>
      <c r="D1004" t="s">
        <v>323</v>
      </c>
      <c r="E1004" t="s">
        <v>42</v>
      </c>
      <c r="F1004">
        <v>1.1299999999999999</v>
      </c>
      <c r="G1004">
        <v>159.304159</v>
      </c>
      <c r="H1004">
        <v>28.324999999999999</v>
      </c>
      <c r="I1004">
        <v>0.16250000000000001</v>
      </c>
    </row>
    <row r="1005" spans="1:11" x14ac:dyDescent="0.25">
      <c r="A1005" t="s">
        <v>0</v>
      </c>
      <c r="B1005" s="1">
        <v>42795</v>
      </c>
      <c r="C1005" s="2">
        <v>0.11043658564814814</v>
      </c>
      <c r="D1005" t="s">
        <v>323</v>
      </c>
      <c r="E1005" t="s">
        <v>325</v>
      </c>
    </row>
    <row r="1006" spans="1:11" x14ac:dyDescent="0.25">
      <c r="A1006" t="s">
        <v>0</v>
      </c>
      <c r="B1006" s="1">
        <v>42795</v>
      </c>
      <c r="C1006" s="2">
        <v>0.11043663194444446</v>
      </c>
      <c r="D1006" t="s">
        <v>323</v>
      </c>
      <c r="E1006" t="s">
        <v>326</v>
      </c>
    </row>
    <row r="1007" spans="1:11" x14ac:dyDescent="0.25">
      <c r="A1007" t="s">
        <v>0</v>
      </c>
      <c r="B1007" s="1">
        <v>42795</v>
      </c>
      <c r="C1007" s="2">
        <v>0.11043777777777779</v>
      </c>
      <c r="D1007" t="s">
        <v>323</v>
      </c>
      <c r="E1007" t="s">
        <v>327</v>
      </c>
    </row>
    <row r="1008" spans="1:11" x14ac:dyDescent="0.25">
      <c r="A1008" t="s">
        <v>0</v>
      </c>
      <c r="B1008" s="1">
        <v>42795</v>
      </c>
      <c r="C1008" s="2">
        <v>0.11043901620370371</v>
      </c>
      <c r="D1008" t="s">
        <v>323</v>
      </c>
      <c r="E1008" t="s">
        <v>79</v>
      </c>
      <c r="K1008" t="s">
        <v>328</v>
      </c>
    </row>
    <row r="1009" spans="1:22" x14ac:dyDescent="0.25">
      <c r="A1009" t="s">
        <v>0</v>
      </c>
      <c r="B1009" s="1">
        <v>42795</v>
      </c>
      <c r="C1009" s="2">
        <v>0.11044099537037037</v>
      </c>
      <c r="D1009" t="s">
        <v>323</v>
      </c>
      <c r="E1009" t="s">
        <v>79</v>
      </c>
      <c r="K1009" t="s">
        <v>329</v>
      </c>
    </row>
    <row r="1010" spans="1:22" x14ac:dyDescent="0.25">
      <c r="A1010" t="s">
        <v>0</v>
      </c>
      <c r="B1010" s="1">
        <v>42795</v>
      </c>
      <c r="C1010" s="2">
        <v>0.11044490740740741</v>
      </c>
      <c r="D1010" t="s">
        <v>323</v>
      </c>
      <c r="E1010" t="s">
        <v>42</v>
      </c>
      <c r="F1010">
        <v>1.1299999999999999</v>
      </c>
      <c r="G1010">
        <v>159.31533899999999</v>
      </c>
      <c r="H1010">
        <v>28.324999999999999</v>
      </c>
      <c r="I1010">
        <v>0.16250000000000001</v>
      </c>
    </row>
    <row r="1011" spans="1:22" x14ac:dyDescent="0.25">
      <c r="A1011" t="s">
        <v>0</v>
      </c>
      <c r="B1011" s="1">
        <v>42795</v>
      </c>
      <c r="C1011" s="2">
        <v>0.11047185185185186</v>
      </c>
      <c r="D1011" t="s">
        <v>323</v>
      </c>
      <c r="E1011" t="s">
        <v>325</v>
      </c>
    </row>
    <row r="1012" spans="1:22" x14ac:dyDescent="0.25">
      <c r="A1012" t="s">
        <v>0</v>
      </c>
      <c r="B1012" s="1">
        <v>42795</v>
      </c>
      <c r="C1012" s="2">
        <v>0.11047189814814813</v>
      </c>
      <c r="D1012" t="s">
        <v>323</v>
      </c>
      <c r="E1012" t="s">
        <v>327</v>
      </c>
    </row>
    <row r="1013" spans="1:22" x14ac:dyDescent="0.25">
      <c r="A1013" t="s">
        <v>0</v>
      </c>
      <c r="B1013" s="1">
        <v>42795</v>
      </c>
      <c r="C1013" s="2">
        <v>0.11047650462962962</v>
      </c>
      <c r="D1013" t="s">
        <v>323</v>
      </c>
      <c r="E1013" t="s">
        <v>42</v>
      </c>
      <c r="F1013">
        <v>1.1299999999999999</v>
      </c>
      <c r="G1013">
        <v>159.318344</v>
      </c>
      <c r="H1013">
        <v>28.324999999999999</v>
      </c>
      <c r="I1013">
        <v>0.16125</v>
      </c>
    </row>
    <row r="1014" spans="1:22" x14ac:dyDescent="0.25">
      <c r="A1014" t="s">
        <v>0</v>
      </c>
      <c r="B1014" s="1">
        <v>42795</v>
      </c>
      <c r="C1014" s="2">
        <v>0.11050694444444444</v>
      </c>
      <c r="D1014" t="s">
        <v>323</v>
      </c>
      <c r="E1014" t="s">
        <v>325</v>
      </c>
    </row>
    <row r="1015" spans="1:22" x14ac:dyDescent="0.25">
      <c r="A1015" t="s">
        <v>0</v>
      </c>
      <c r="B1015" s="1">
        <v>42795</v>
      </c>
      <c r="C1015" s="2">
        <v>0.11050699074074073</v>
      </c>
      <c r="D1015" t="s">
        <v>323</v>
      </c>
      <c r="E1015" t="s">
        <v>327</v>
      </c>
    </row>
    <row r="1016" spans="1:22" x14ac:dyDescent="0.25">
      <c r="A1016" t="s">
        <v>0</v>
      </c>
      <c r="B1016" s="1">
        <v>42795</v>
      </c>
      <c r="C1016" s="2">
        <v>0.11051158564814816</v>
      </c>
      <c r="D1016" t="s">
        <v>323</v>
      </c>
      <c r="E1016" t="s">
        <v>42</v>
      </c>
      <c r="F1016">
        <v>1.1299999999999999</v>
      </c>
      <c r="G1016">
        <v>159.32701599999999</v>
      </c>
      <c r="H1016">
        <v>28.324999999999999</v>
      </c>
      <c r="I1016">
        <v>0.16125</v>
      </c>
    </row>
    <row r="1017" spans="1:22" x14ac:dyDescent="0.25">
      <c r="A1017" t="s">
        <v>0</v>
      </c>
      <c r="B1017" s="1">
        <v>42795</v>
      </c>
      <c r="C1017" s="2">
        <v>0.11054203703703704</v>
      </c>
      <c r="D1017" t="s">
        <v>323</v>
      </c>
      <c r="E1017" t="s">
        <v>325</v>
      </c>
    </row>
    <row r="1018" spans="1:22" x14ac:dyDescent="0.25">
      <c r="A1018" t="s">
        <v>0</v>
      </c>
      <c r="B1018" s="1">
        <v>42795</v>
      </c>
      <c r="C1018" s="2">
        <v>0.11054208333333333</v>
      </c>
      <c r="D1018" t="s">
        <v>323</v>
      </c>
      <c r="E1018" t="s">
        <v>327</v>
      </c>
    </row>
    <row r="1019" spans="1:22" x14ac:dyDescent="0.25">
      <c r="A1019" t="s">
        <v>0</v>
      </c>
      <c r="B1019" s="1">
        <v>42795</v>
      </c>
      <c r="C1019" s="2">
        <v>0.11053300925925925</v>
      </c>
      <c r="D1019" t="s">
        <v>323</v>
      </c>
      <c r="E1019" t="s">
        <v>79</v>
      </c>
      <c r="K1019" t="s">
        <v>330</v>
      </c>
    </row>
    <row r="1020" spans="1:22" x14ac:dyDescent="0.25">
      <c r="A1020" t="s">
        <v>0</v>
      </c>
      <c r="B1020" s="1">
        <v>42795</v>
      </c>
      <c r="C1020" s="2">
        <v>0.1105465625</v>
      </c>
      <c r="D1020" t="s">
        <v>323</v>
      </c>
      <c r="E1020" t="s">
        <v>59</v>
      </c>
      <c r="S1020">
        <v>769.46142599999996</v>
      </c>
      <c r="T1020">
        <v>19.433333000000001</v>
      </c>
      <c r="U1020">
        <v>19.89798</v>
      </c>
      <c r="V1020">
        <v>19.720680999999999</v>
      </c>
    </row>
    <row r="1021" spans="1:22" x14ac:dyDescent="0.25">
      <c r="A1021" t="s">
        <v>0</v>
      </c>
      <c r="B1021" s="1">
        <v>42795</v>
      </c>
      <c r="C1021" s="2">
        <v>0.1105408912037037</v>
      </c>
      <c r="D1021" t="s">
        <v>323</v>
      </c>
      <c r="E1021" t="s">
        <v>79</v>
      </c>
      <c r="K1021" t="s">
        <v>331</v>
      </c>
    </row>
    <row r="1022" spans="1:22" x14ac:dyDescent="0.25">
      <c r="A1022" t="s">
        <v>0</v>
      </c>
      <c r="B1022" s="1">
        <v>42795</v>
      </c>
      <c r="C1022" s="2">
        <v>0.11054434027777778</v>
      </c>
      <c r="D1022" t="s">
        <v>323</v>
      </c>
      <c r="E1022" t="s">
        <v>79</v>
      </c>
      <c r="K1022" t="s">
        <v>332</v>
      </c>
    </row>
    <row r="1023" spans="1:22" x14ac:dyDescent="0.25">
      <c r="A1023" t="s">
        <v>0</v>
      </c>
      <c r="B1023" s="1">
        <v>42795</v>
      </c>
      <c r="C1023" s="2">
        <v>0.11054577546296296</v>
      </c>
      <c r="D1023" t="s">
        <v>323</v>
      </c>
      <c r="E1023" t="s">
        <v>79</v>
      </c>
      <c r="K1023" t="s">
        <v>333</v>
      </c>
    </row>
    <row r="1024" spans="1:22" x14ac:dyDescent="0.25">
      <c r="A1024" t="s">
        <v>0</v>
      </c>
      <c r="B1024" s="1">
        <v>42795</v>
      </c>
      <c r="C1024" s="2">
        <v>0.11054578703703703</v>
      </c>
      <c r="D1024" t="s">
        <v>323</v>
      </c>
      <c r="E1024" t="s">
        <v>79</v>
      </c>
      <c r="K1024" t="s">
        <v>334</v>
      </c>
    </row>
    <row r="1025" spans="1:11" x14ac:dyDescent="0.25">
      <c r="A1025" t="s">
        <v>0</v>
      </c>
      <c r="B1025" s="1">
        <v>42795</v>
      </c>
      <c r="C1025" s="2">
        <v>0.11055488425925926</v>
      </c>
      <c r="D1025" t="s">
        <v>323</v>
      </c>
      <c r="E1025" t="s">
        <v>42</v>
      </c>
      <c r="F1025">
        <v>1.1299999999999999</v>
      </c>
      <c r="G1025">
        <v>159.33027300000001</v>
      </c>
      <c r="H1025">
        <v>28.324999999999999</v>
      </c>
      <c r="I1025">
        <v>0.16125</v>
      </c>
    </row>
    <row r="1026" spans="1:11" x14ac:dyDescent="0.25">
      <c r="A1026" t="s">
        <v>0</v>
      </c>
      <c r="B1026" s="1">
        <v>42795</v>
      </c>
      <c r="C1026" s="2">
        <v>0.11057717592592592</v>
      </c>
      <c r="D1026" t="s">
        <v>323</v>
      </c>
      <c r="E1026" t="s">
        <v>325</v>
      </c>
    </row>
    <row r="1027" spans="1:11" x14ac:dyDescent="0.25">
      <c r="A1027" t="s">
        <v>0</v>
      </c>
      <c r="B1027" s="1">
        <v>42795</v>
      </c>
      <c r="C1027" s="2">
        <v>0.11057832175925926</v>
      </c>
      <c r="D1027" t="s">
        <v>323</v>
      </c>
      <c r="E1027" t="s">
        <v>335</v>
      </c>
    </row>
    <row r="1028" spans="1:11" x14ac:dyDescent="0.25">
      <c r="A1028" t="s">
        <v>0</v>
      </c>
      <c r="B1028" s="1">
        <v>42795</v>
      </c>
      <c r="C1028" s="2">
        <v>0.11058071759259258</v>
      </c>
      <c r="D1028" t="s">
        <v>323</v>
      </c>
      <c r="E1028" t="s">
        <v>42</v>
      </c>
      <c r="F1028">
        <v>1.1299999999999999</v>
      </c>
      <c r="G1028">
        <v>159.33408600000001</v>
      </c>
      <c r="H1028">
        <v>28.324999999999999</v>
      </c>
      <c r="I1028">
        <v>0.18</v>
      </c>
    </row>
    <row r="1029" spans="1:11" x14ac:dyDescent="0.25">
      <c r="A1029" t="s">
        <v>0</v>
      </c>
      <c r="B1029" s="1">
        <v>42795</v>
      </c>
      <c r="C1029" s="2">
        <v>0.11061232638888889</v>
      </c>
      <c r="D1029" t="s">
        <v>323</v>
      </c>
      <c r="E1029" t="s">
        <v>336</v>
      </c>
    </row>
    <row r="1030" spans="1:11" x14ac:dyDescent="0.25">
      <c r="A1030" t="s">
        <v>0</v>
      </c>
      <c r="B1030" s="1">
        <v>42795</v>
      </c>
      <c r="C1030" s="2">
        <v>0.11061237268518519</v>
      </c>
      <c r="D1030" t="s">
        <v>323</v>
      </c>
      <c r="E1030" t="s">
        <v>337</v>
      </c>
    </row>
    <row r="1031" spans="1:11" x14ac:dyDescent="0.25">
      <c r="A1031" t="s">
        <v>0</v>
      </c>
      <c r="B1031" s="1">
        <v>42795</v>
      </c>
      <c r="C1031" s="2">
        <v>0.11061354166666666</v>
      </c>
      <c r="D1031" t="s">
        <v>323</v>
      </c>
      <c r="E1031" t="s">
        <v>338</v>
      </c>
    </row>
    <row r="1032" spans="1:11" x14ac:dyDescent="0.25">
      <c r="A1032" t="s">
        <v>0</v>
      </c>
      <c r="B1032" s="1">
        <v>42795</v>
      </c>
      <c r="C1032" s="2">
        <v>0.11061468749999999</v>
      </c>
      <c r="D1032" t="s">
        <v>323</v>
      </c>
      <c r="E1032" t="s">
        <v>79</v>
      </c>
      <c r="K1032" t="s">
        <v>339</v>
      </c>
    </row>
    <row r="1033" spans="1:11" x14ac:dyDescent="0.25">
      <c r="A1033" t="s">
        <v>0</v>
      </c>
      <c r="B1033" s="1">
        <v>42795</v>
      </c>
      <c r="C1033" s="2">
        <v>0.11061469907407408</v>
      </c>
      <c r="D1033" t="s">
        <v>323</v>
      </c>
      <c r="E1033" t="s">
        <v>79</v>
      </c>
      <c r="K1033" t="s">
        <v>340</v>
      </c>
    </row>
    <row r="1034" spans="1:11" x14ac:dyDescent="0.25">
      <c r="A1034" t="s">
        <v>0</v>
      </c>
      <c r="B1034" s="1">
        <v>42795</v>
      </c>
      <c r="C1034" s="2">
        <v>0.1106158449074074</v>
      </c>
      <c r="D1034" t="s">
        <v>323</v>
      </c>
      <c r="E1034" t="s">
        <v>79</v>
      </c>
      <c r="K1034" t="s">
        <v>341</v>
      </c>
    </row>
    <row r="1035" spans="1:11" x14ac:dyDescent="0.25">
      <c r="A1035" t="s">
        <v>0</v>
      </c>
      <c r="B1035" s="1">
        <v>42795</v>
      </c>
      <c r="C1035" s="2">
        <v>0.11061585648148148</v>
      </c>
      <c r="D1035" t="s">
        <v>323</v>
      </c>
      <c r="E1035" t="s">
        <v>79</v>
      </c>
      <c r="K1035" t="s">
        <v>342</v>
      </c>
    </row>
    <row r="1036" spans="1:11" x14ac:dyDescent="0.25">
      <c r="A1036" t="s">
        <v>0</v>
      </c>
      <c r="B1036" s="1">
        <v>42795</v>
      </c>
      <c r="C1036" s="2">
        <v>0.11061636574074074</v>
      </c>
      <c r="D1036" t="s">
        <v>323</v>
      </c>
      <c r="E1036" t="s">
        <v>79</v>
      </c>
      <c r="K1036" t="s">
        <v>343</v>
      </c>
    </row>
    <row r="1037" spans="1:11" x14ac:dyDescent="0.25">
      <c r="A1037" t="s">
        <v>0</v>
      </c>
      <c r="B1037" s="1">
        <v>42795</v>
      </c>
      <c r="C1037" s="2">
        <v>0.11061693287037037</v>
      </c>
      <c r="D1037" t="s">
        <v>323</v>
      </c>
      <c r="E1037" t="s">
        <v>79</v>
      </c>
      <c r="K1037" t="s">
        <v>344</v>
      </c>
    </row>
    <row r="1038" spans="1:11" x14ac:dyDescent="0.25">
      <c r="A1038" t="s">
        <v>0</v>
      </c>
      <c r="B1038" s="1">
        <v>42795</v>
      </c>
      <c r="C1038" s="2">
        <v>0.11061762731481482</v>
      </c>
      <c r="D1038" t="s">
        <v>323</v>
      </c>
      <c r="E1038" t="s">
        <v>79</v>
      </c>
      <c r="K1038" t="s">
        <v>345</v>
      </c>
    </row>
    <row r="1039" spans="1:11" x14ac:dyDescent="0.25">
      <c r="A1039" t="s">
        <v>0</v>
      </c>
      <c r="B1039" s="1">
        <v>42795</v>
      </c>
      <c r="C1039" s="2">
        <v>0.11061814814814815</v>
      </c>
      <c r="D1039" t="s">
        <v>323</v>
      </c>
      <c r="E1039" t="s">
        <v>79</v>
      </c>
      <c r="K1039" t="s">
        <v>340</v>
      </c>
    </row>
    <row r="1040" spans="1:11" x14ac:dyDescent="0.25">
      <c r="A1040" t="s">
        <v>0</v>
      </c>
      <c r="B1040" s="1">
        <v>42795</v>
      </c>
      <c r="C1040" s="2">
        <v>0.11061939814814814</v>
      </c>
      <c r="D1040" t="s">
        <v>323</v>
      </c>
      <c r="E1040" t="s">
        <v>79</v>
      </c>
      <c r="K1040" t="s">
        <v>340</v>
      </c>
    </row>
    <row r="1041" spans="1:11" x14ac:dyDescent="0.25">
      <c r="A1041" t="s">
        <v>0</v>
      </c>
      <c r="B1041" s="1">
        <v>42795</v>
      </c>
      <c r="C1041" s="2">
        <v>0.11061940972222223</v>
      </c>
      <c r="D1041" t="s">
        <v>323</v>
      </c>
      <c r="E1041" t="s">
        <v>79</v>
      </c>
      <c r="K1041" t="s">
        <v>340</v>
      </c>
    </row>
    <row r="1042" spans="1:11" x14ac:dyDescent="0.25">
      <c r="A1042" t="s">
        <v>0</v>
      </c>
      <c r="B1042" s="1">
        <v>42795</v>
      </c>
      <c r="C1042" s="2">
        <v>0.11062060185185185</v>
      </c>
      <c r="D1042" t="s">
        <v>323</v>
      </c>
      <c r="E1042" t="s">
        <v>79</v>
      </c>
      <c r="K1042" t="s">
        <v>340</v>
      </c>
    </row>
    <row r="1043" spans="1:11" x14ac:dyDescent="0.25">
      <c r="A1043" t="s">
        <v>0</v>
      </c>
      <c r="B1043" s="1">
        <v>42795</v>
      </c>
      <c r="C1043" s="2">
        <v>0.11062061342592593</v>
      </c>
      <c r="D1043" t="s">
        <v>323</v>
      </c>
      <c r="E1043" t="s">
        <v>79</v>
      </c>
      <c r="K1043" t="s">
        <v>340</v>
      </c>
    </row>
    <row r="1044" spans="1:11" x14ac:dyDescent="0.25">
      <c r="A1044" t="s">
        <v>0</v>
      </c>
      <c r="B1044" s="1">
        <v>42795</v>
      </c>
      <c r="C1044" s="2">
        <v>0.11062062499999999</v>
      </c>
      <c r="D1044" t="s">
        <v>323</v>
      </c>
      <c r="E1044" t="s">
        <v>79</v>
      </c>
      <c r="K1044" t="s">
        <v>346</v>
      </c>
    </row>
    <row r="1045" spans="1:11" x14ac:dyDescent="0.25">
      <c r="A1045" t="s">
        <v>0</v>
      </c>
      <c r="B1045" s="1">
        <v>42795</v>
      </c>
      <c r="C1045" s="2">
        <v>0.11063265046296296</v>
      </c>
      <c r="D1045" t="s">
        <v>323</v>
      </c>
      <c r="E1045" t="s">
        <v>42</v>
      </c>
      <c r="F1045">
        <v>1.1299999999999999</v>
      </c>
      <c r="G1045">
        <v>159.339159</v>
      </c>
      <c r="H1045">
        <v>28.324999999999999</v>
      </c>
      <c r="I1045">
        <v>0.16250000000000001</v>
      </c>
    </row>
    <row r="1046" spans="1:11" x14ac:dyDescent="0.25">
      <c r="A1046" t="s">
        <v>0</v>
      </c>
      <c r="B1046" s="1">
        <v>42795</v>
      </c>
      <c r="C1046" s="2">
        <v>0.1106478125</v>
      </c>
      <c r="D1046" t="s">
        <v>323</v>
      </c>
      <c r="E1046" t="s">
        <v>336</v>
      </c>
    </row>
    <row r="1047" spans="1:11" x14ac:dyDescent="0.25">
      <c r="A1047" t="s">
        <v>0</v>
      </c>
      <c r="B1047" s="1">
        <v>42795</v>
      </c>
      <c r="C1047" s="2">
        <v>0.11064784722222222</v>
      </c>
      <c r="D1047" t="s">
        <v>323</v>
      </c>
      <c r="E1047" t="s">
        <v>347</v>
      </c>
    </row>
    <row r="1048" spans="1:11" x14ac:dyDescent="0.25">
      <c r="A1048" t="s">
        <v>0</v>
      </c>
      <c r="B1048" s="1">
        <v>42795</v>
      </c>
      <c r="C1048" s="2">
        <v>0.11065246527777778</v>
      </c>
      <c r="D1048" t="s">
        <v>323</v>
      </c>
      <c r="E1048" t="s">
        <v>42</v>
      </c>
      <c r="F1048">
        <v>1.1299999999999999</v>
      </c>
      <c r="G1048">
        <v>159.34169800000001</v>
      </c>
      <c r="H1048">
        <v>28.324999999999999</v>
      </c>
      <c r="I1048">
        <v>0.16</v>
      </c>
    </row>
    <row r="1049" spans="1:11" x14ac:dyDescent="0.25">
      <c r="A1049" t="s">
        <v>0</v>
      </c>
      <c r="B1049" s="1">
        <v>42795</v>
      </c>
      <c r="C1049" s="2">
        <v>0.1106829050925926</v>
      </c>
      <c r="D1049" t="s">
        <v>323</v>
      </c>
      <c r="E1049" t="s">
        <v>348</v>
      </c>
    </row>
    <row r="1050" spans="1:11" x14ac:dyDescent="0.25">
      <c r="A1050" t="s">
        <v>0</v>
      </c>
      <c r="B1050" s="1">
        <v>42795</v>
      </c>
      <c r="C1050" s="2">
        <v>0.11068295138888889</v>
      </c>
      <c r="D1050" t="s">
        <v>323</v>
      </c>
      <c r="E1050" t="s">
        <v>349</v>
      </c>
    </row>
    <row r="1051" spans="1:11" x14ac:dyDescent="0.25">
      <c r="A1051" t="s">
        <v>0</v>
      </c>
      <c r="B1051" s="1">
        <v>42795</v>
      </c>
      <c r="C1051" s="2">
        <v>0.11068409722222222</v>
      </c>
      <c r="D1051" t="s">
        <v>323</v>
      </c>
      <c r="E1051" t="s">
        <v>350</v>
      </c>
    </row>
    <row r="1052" spans="1:11" x14ac:dyDescent="0.25">
      <c r="A1052" t="s">
        <v>0</v>
      </c>
      <c r="B1052" s="1">
        <v>42795</v>
      </c>
      <c r="C1052" s="2">
        <v>0.11068525462962964</v>
      </c>
      <c r="D1052" t="s">
        <v>323</v>
      </c>
      <c r="E1052" t="s">
        <v>79</v>
      </c>
      <c r="K1052" t="s">
        <v>351</v>
      </c>
    </row>
    <row r="1053" spans="1:11" x14ac:dyDescent="0.25">
      <c r="A1053" t="s">
        <v>0</v>
      </c>
      <c r="B1053" s="1">
        <v>42795</v>
      </c>
      <c r="C1053" s="2">
        <v>0.11068526620370371</v>
      </c>
      <c r="D1053" t="s">
        <v>323</v>
      </c>
      <c r="E1053" t="s">
        <v>79</v>
      </c>
      <c r="K1053">
        <v>0</v>
      </c>
    </row>
    <row r="1054" spans="1:11" x14ac:dyDescent="0.25">
      <c r="A1054" t="s">
        <v>0</v>
      </c>
      <c r="B1054" s="1">
        <v>42795</v>
      </c>
      <c r="C1054" s="2">
        <v>0.11068641203703704</v>
      </c>
      <c r="D1054" t="s">
        <v>323</v>
      </c>
      <c r="E1054" t="s">
        <v>79</v>
      </c>
      <c r="K1054" t="s">
        <v>352</v>
      </c>
    </row>
    <row r="1055" spans="1:11" x14ac:dyDescent="0.25">
      <c r="A1055" t="s">
        <v>0</v>
      </c>
      <c r="B1055" s="1">
        <v>42795</v>
      </c>
      <c r="C1055" s="2">
        <v>0.1106864236111111</v>
      </c>
      <c r="D1055" t="s">
        <v>323</v>
      </c>
      <c r="E1055" t="s">
        <v>79</v>
      </c>
      <c r="K1055" t="s">
        <v>353</v>
      </c>
    </row>
    <row r="1056" spans="1:11" x14ac:dyDescent="0.25">
      <c r="A1056" t="s">
        <v>0</v>
      </c>
      <c r="B1056" s="1">
        <v>42795</v>
      </c>
      <c r="C1056" s="2">
        <v>0.1106864236111111</v>
      </c>
      <c r="D1056" t="s">
        <v>323</v>
      </c>
      <c r="E1056" t="s">
        <v>79</v>
      </c>
      <c r="K1056" t="s">
        <v>354</v>
      </c>
    </row>
    <row r="1057" spans="1:11" x14ac:dyDescent="0.25">
      <c r="A1057" t="s">
        <v>0</v>
      </c>
      <c r="B1057" s="1">
        <v>42795</v>
      </c>
      <c r="C1057" s="2">
        <v>0.11068643518518519</v>
      </c>
      <c r="D1057" t="s">
        <v>323</v>
      </c>
      <c r="E1057" t="s">
        <v>79</v>
      </c>
      <c r="K1057" t="s">
        <v>355</v>
      </c>
    </row>
    <row r="1058" spans="1:11" x14ac:dyDescent="0.25">
      <c r="A1058" t="s">
        <v>0</v>
      </c>
      <c r="B1058" s="1">
        <v>42795</v>
      </c>
      <c r="C1058" s="2">
        <v>0.11068659722222222</v>
      </c>
      <c r="D1058" t="s">
        <v>323</v>
      </c>
      <c r="E1058" t="s">
        <v>79</v>
      </c>
      <c r="K1058" t="s">
        <v>356</v>
      </c>
    </row>
    <row r="1059" spans="1:11" x14ac:dyDescent="0.25">
      <c r="A1059" t="s">
        <v>0</v>
      </c>
      <c r="B1059" s="1">
        <v>42795</v>
      </c>
      <c r="C1059" s="2">
        <v>0.11068689814814814</v>
      </c>
      <c r="D1059" t="s">
        <v>323</v>
      </c>
      <c r="E1059" t="s">
        <v>79</v>
      </c>
      <c r="K1059">
        <v>0</v>
      </c>
    </row>
    <row r="1060" spans="1:11" x14ac:dyDescent="0.25">
      <c r="A1060" t="s">
        <v>0</v>
      </c>
      <c r="B1060" s="1">
        <v>42795</v>
      </c>
      <c r="C1060" s="2">
        <v>0.11068718750000001</v>
      </c>
      <c r="D1060" t="s">
        <v>323</v>
      </c>
      <c r="E1060" t="s">
        <v>79</v>
      </c>
      <c r="K1060">
        <v>0</v>
      </c>
    </row>
    <row r="1061" spans="1:11" x14ac:dyDescent="0.25">
      <c r="A1061" t="s">
        <v>0</v>
      </c>
      <c r="B1061" s="1">
        <v>42795</v>
      </c>
      <c r="C1061" s="2">
        <v>0.11068748842592592</v>
      </c>
      <c r="D1061" t="s">
        <v>323</v>
      </c>
      <c r="E1061" t="s">
        <v>79</v>
      </c>
      <c r="K1061">
        <v>0</v>
      </c>
    </row>
    <row r="1062" spans="1:11" x14ac:dyDescent="0.25">
      <c r="A1062" t="s">
        <v>0</v>
      </c>
      <c r="B1062" s="1">
        <v>42795</v>
      </c>
      <c r="C1062" s="2">
        <v>0.11068777777777777</v>
      </c>
      <c r="D1062" t="s">
        <v>323</v>
      </c>
      <c r="E1062" t="s">
        <v>79</v>
      </c>
      <c r="K1062">
        <v>0</v>
      </c>
    </row>
    <row r="1063" spans="1:11" x14ac:dyDescent="0.25">
      <c r="A1063" t="s">
        <v>0</v>
      </c>
      <c r="B1063" s="1">
        <v>42795</v>
      </c>
      <c r="C1063" s="2">
        <v>0.11068818287037037</v>
      </c>
      <c r="D1063" t="s">
        <v>323</v>
      </c>
      <c r="E1063" t="s">
        <v>79</v>
      </c>
      <c r="K1063">
        <v>0</v>
      </c>
    </row>
    <row r="1064" spans="1:11" x14ac:dyDescent="0.25">
      <c r="A1064" t="s">
        <v>0</v>
      </c>
      <c r="B1064" s="1">
        <v>42795</v>
      </c>
      <c r="C1064" s="2">
        <v>0.11068841435185185</v>
      </c>
      <c r="D1064" t="s">
        <v>323</v>
      </c>
      <c r="E1064" t="s">
        <v>79</v>
      </c>
      <c r="K1064" t="s">
        <v>346</v>
      </c>
    </row>
    <row r="1065" spans="1:11" x14ac:dyDescent="0.25">
      <c r="A1065" t="s">
        <v>0</v>
      </c>
      <c r="B1065" s="1">
        <v>42795</v>
      </c>
      <c r="C1065" s="2">
        <v>0.11070435185185186</v>
      </c>
      <c r="D1065" t="s">
        <v>323</v>
      </c>
      <c r="E1065" t="s">
        <v>42</v>
      </c>
      <c r="F1065">
        <v>1.1299999999999999</v>
      </c>
      <c r="G1065">
        <v>159.346341</v>
      </c>
      <c r="H1065">
        <v>28.324999999999999</v>
      </c>
      <c r="I1065">
        <v>0.16250000000000001</v>
      </c>
    </row>
    <row r="1066" spans="1:11" x14ac:dyDescent="0.25">
      <c r="A1066" t="s">
        <v>0</v>
      </c>
      <c r="B1066" s="1">
        <v>42795</v>
      </c>
      <c r="C1066" s="2">
        <v>0.1107184837962963</v>
      </c>
      <c r="D1066" t="s">
        <v>323</v>
      </c>
      <c r="E1066" t="s">
        <v>348</v>
      </c>
    </row>
    <row r="1067" spans="1:11" x14ac:dyDescent="0.25">
      <c r="A1067" t="s">
        <v>0</v>
      </c>
      <c r="B1067" s="1">
        <v>42795</v>
      </c>
      <c r="C1067" s="2">
        <v>0.11071853009259258</v>
      </c>
      <c r="D1067" t="s">
        <v>323</v>
      </c>
      <c r="E1067" t="s">
        <v>357</v>
      </c>
    </row>
    <row r="1068" spans="1:11" x14ac:dyDescent="0.25">
      <c r="A1068" t="s">
        <v>0</v>
      </c>
      <c r="B1068" s="1">
        <v>42795</v>
      </c>
      <c r="C1068" s="2">
        <v>0.11072312499999999</v>
      </c>
      <c r="D1068" t="s">
        <v>323</v>
      </c>
      <c r="E1068" t="s">
        <v>42</v>
      </c>
      <c r="F1068">
        <v>1.1299999999999999</v>
      </c>
      <c r="G1068">
        <v>159.352273</v>
      </c>
      <c r="H1068">
        <v>28.324999999999999</v>
      </c>
      <c r="I1068">
        <v>0.16</v>
      </c>
    </row>
    <row r="1069" spans="1:11" x14ac:dyDescent="0.25">
      <c r="A1069" t="s">
        <v>0</v>
      </c>
      <c r="B1069" s="1">
        <v>42795</v>
      </c>
      <c r="C1069" s="2">
        <v>0.1107650925925926</v>
      </c>
      <c r="D1069" t="s">
        <v>323</v>
      </c>
      <c r="E1069" t="s">
        <v>105</v>
      </c>
    </row>
    <row r="1070" spans="1:11" x14ac:dyDescent="0.25">
      <c r="A1070" t="s">
        <v>0</v>
      </c>
      <c r="B1070" s="1">
        <v>42795</v>
      </c>
      <c r="C1070" s="2">
        <v>0.11075366898148148</v>
      </c>
      <c r="D1070" t="s">
        <v>323</v>
      </c>
      <c r="E1070" t="s">
        <v>79</v>
      </c>
      <c r="K1070" t="s">
        <v>83</v>
      </c>
    </row>
    <row r="1071" spans="1:11" x14ac:dyDescent="0.25">
      <c r="A1071" t="s">
        <v>0</v>
      </c>
      <c r="B1071" s="1">
        <v>42795</v>
      </c>
      <c r="C1071" s="2">
        <v>0.11076971064814815</v>
      </c>
      <c r="D1071" t="s">
        <v>323</v>
      </c>
      <c r="E1071" t="s">
        <v>62</v>
      </c>
    </row>
    <row r="1072" spans="1:11" x14ac:dyDescent="0.25">
      <c r="A1072" t="s">
        <v>0</v>
      </c>
      <c r="B1072" s="1">
        <v>42795</v>
      </c>
      <c r="C1072" s="2">
        <v>0.11076975694444445</v>
      </c>
      <c r="D1072" t="s">
        <v>323</v>
      </c>
      <c r="E1072" t="s">
        <v>42</v>
      </c>
      <c r="F1072">
        <v>1.1299999999999999</v>
      </c>
      <c r="G1072">
        <v>159.35058799999999</v>
      </c>
      <c r="H1072">
        <v>28.324999999999999</v>
      </c>
      <c r="I1072">
        <v>0.16375000000000001</v>
      </c>
    </row>
    <row r="1073" spans="1:39" x14ac:dyDescent="0.25">
      <c r="A1073" t="s">
        <v>0</v>
      </c>
      <c r="B1073" s="1">
        <v>42795</v>
      </c>
      <c r="C1073" s="2">
        <v>0.1107886574074074</v>
      </c>
      <c r="D1073" t="s">
        <v>39</v>
      </c>
      <c r="E1073" t="s">
        <v>44</v>
      </c>
    </row>
    <row r="1074" spans="1:39" x14ac:dyDescent="0.25">
      <c r="A1074" t="s">
        <v>0</v>
      </c>
      <c r="B1074" s="1">
        <v>42795</v>
      </c>
      <c r="C1074" s="2">
        <v>0.11078870370370371</v>
      </c>
      <c r="D1074" t="s">
        <v>39</v>
      </c>
      <c r="E1074" t="s">
        <v>70</v>
      </c>
    </row>
    <row r="1075" spans="1:39" x14ac:dyDescent="0.25">
      <c r="A1075" t="s">
        <v>0</v>
      </c>
      <c r="B1075" s="1">
        <v>42795</v>
      </c>
      <c r="C1075" s="2">
        <v>0.11078997685185184</v>
      </c>
      <c r="D1075" t="s">
        <v>39</v>
      </c>
      <c r="E1075" t="s">
        <v>73</v>
      </c>
    </row>
    <row r="1076" spans="1:39" x14ac:dyDescent="0.25">
      <c r="A1076" t="s">
        <v>0</v>
      </c>
      <c r="B1076" s="1">
        <v>42795</v>
      </c>
      <c r="C1076" s="2">
        <v>0.11079112268518519</v>
      </c>
      <c r="D1076" t="s">
        <v>39</v>
      </c>
      <c r="E1076" t="s">
        <v>74</v>
      </c>
    </row>
    <row r="1077" spans="1:39" x14ac:dyDescent="0.25">
      <c r="A1077" t="s">
        <v>0</v>
      </c>
      <c r="B1077" s="1">
        <v>42795</v>
      </c>
      <c r="C1077" s="2">
        <v>0.11079829861111111</v>
      </c>
      <c r="D1077" t="s">
        <v>39</v>
      </c>
      <c r="E1077" t="s">
        <v>358</v>
      </c>
    </row>
    <row r="1078" spans="1:39" x14ac:dyDescent="0.25">
      <c r="A1078" t="s">
        <v>0</v>
      </c>
      <c r="B1078" s="1">
        <v>42795</v>
      </c>
      <c r="C1078" s="2">
        <v>0.11077549768518519</v>
      </c>
      <c r="D1078" t="s">
        <v>39</v>
      </c>
      <c r="E1078" t="s">
        <v>58</v>
      </c>
      <c r="K1078">
        <v>0.15</v>
      </c>
      <c r="L1078">
        <v>0.15</v>
      </c>
      <c r="M1078">
        <v>1.229779</v>
      </c>
      <c r="N1078">
        <v>-3.0000000000000001E-6</v>
      </c>
      <c r="O1078">
        <v>0.32666699999999999</v>
      </c>
      <c r="P1078">
        <v>0.18</v>
      </c>
      <c r="Q1078">
        <v>9.9999999999999995E-7</v>
      </c>
      <c r="R1078">
        <v>3</v>
      </c>
    </row>
    <row r="1079" spans="1:39" x14ac:dyDescent="0.25">
      <c r="A1079" t="s">
        <v>0</v>
      </c>
      <c r="B1079" s="1">
        <v>42795</v>
      </c>
      <c r="C1079" s="2">
        <v>0.11079829861111111</v>
      </c>
      <c r="D1079" t="s">
        <v>39</v>
      </c>
      <c r="E1079" t="s">
        <v>359</v>
      </c>
      <c r="AM1079" t="s">
        <v>360</v>
      </c>
    </row>
    <row r="1080" spans="1:39" x14ac:dyDescent="0.25">
      <c r="A1080" t="s">
        <v>0</v>
      </c>
      <c r="B1080" s="1">
        <v>42795</v>
      </c>
      <c r="C1080" s="2">
        <v>0.1107983101851852</v>
      </c>
      <c r="D1080" t="s">
        <v>39</v>
      </c>
      <c r="E1080" t="s">
        <v>359</v>
      </c>
      <c r="AM1080">
        <v>0</v>
      </c>
    </row>
    <row r="1081" spans="1:39" x14ac:dyDescent="0.25">
      <c r="A1081" t="s">
        <v>0</v>
      </c>
      <c r="B1081" s="1">
        <v>42795</v>
      </c>
      <c r="C1081" s="2">
        <v>0.1107983101851852</v>
      </c>
      <c r="D1081" t="s">
        <v>39</v>
      </c>
      <c r="E1081" t="s">
        <v>359</v>
      </c>
      <c r="AM1081" t="s">
        <v>333</v>
      </c>
    </row>
    <row r="1082" spans="1:39" x14ac:dyDescent="0.25">
      <c r="A1082" t="s">
        <v>0</v>
      </c>
      <c r="B1082" s="1">
        <v>42795</v>
      </c>
      <c r="C1082" s="2">
        <v>0.11079832175925926</v>
      </c>
      <c r="D1082" t="s">
        <v>39</v>
      </c>
      <c r="E1082" t="s">
        <v>359</v>
      </c>
      <c r="AM1082" t="s">
        <v>361</v>
      </c>
    </row>
    <row r="1083" spans="1:39" x14ac:dyDescent="0.25">
      <c r="A1083" t="s">
        <v>0</v>
      </c>
      <c r="B1083" s="1">
        <v>42795</v>
      </c>
      <c r="C1083" s="2">
        <v>0.1108056712962963</v>
      </c>
      <c r="D1083" t="s">
        <v>39</v>
      </c>
      <c r="E1083" t="s">
        <v>42</v>
      </c>
      <c r="F1083">
        <v>0.15</v>
      </c>
      <c r="G1083">
        <v>159.35173700000001</v>
      </c>
      <c r="H1083">
        <v>28.324999999999999</v>
      </c>
      <c r="I1083">
        <v>0.20125000000000001</v>
      </c>
    </row>
    <row r="1084" spans="1:39" x14ac:dyDescent="0.25">
      <c r="A1084" t="s">
        <v>0</v>
      </c>
      <c r="B1084" s="1">
        <v>42795</v>
      </c>
      <c r="C1084" s="2">
        <v>0.11080872685185185</v>
      </c>
      <c r="D1084" t="s">
        <v>39</v>
      </c>
      <c r="E1084" t="s">
        <v>54</v>
      </c>
      <c r="F1084">
        <v>0.15</v>
      </c>
      <c r="AG1084" t="s">
        <v>362</v>
      </c>
    </row>
    <row r="1085" spans="1:39" x14ac:dyDescent="0.25">
      <c r="A1085" t="s">
        <v>0</v>
      </c>
      <c r="B1085" s="1">
        <v>42795</v>
      </c>
      <c r="C1085" s="2">
        <v>0.11080876157407409</v>
      </c>
      <c r="D1085" t="s">
        <v>39</v>
      </c>
      <c r="E1085" t="s">
        <v>54</v>
      </c>
      <c r="F1085">
        <v>0.15</v>
      </c>
      <c r="AG1085" t="s">
        <v>56</v>
      </c>
    </row>
    <row r="1086" spans="1:39" x14ac:dyDescent="0.25">
      <c r="A1086" t="s">
        <v>0</v>
      </c>
      <c r="B1086" s="1">
        <v>42795</v>
      </c>
      <c r="C1086" s="2">
        <v>0.11081127314814815</v>
      </c>
      <c r="D1086" t="s">
        <v>39</v>
      </c>
      <c r="E1086" t="s">
        <v>58</v>
      </c>
      <c r="K1086">
        <v>0.14000000000000001</v>
      </c>
      <c r="L1086">
        <v>0.14000000000000001</v>
      </c>
      <c r="M1086">
        <v>1.2253019999999999</v>
      </c>
      <c r="N1086">
        <v>-4.6999999999999997E-5</v>
      </c>
      <c r="O1086">
        <v>3.333E-3</v>
      </c>
      <c r="P1086">
        <v>0.16500000000000001</v>
      </c>
      <c r="Q1086">
        <v>1.1E-5</v>
      </c>
      <c r="R1086">
        <v>3</v>
      </c>
    </row>
    <row r="1087" spans="1:39" x14ac:dyDescent="0.25">
      <c r="A1087" t="s">
        <v>0</v>
      </c>
      <c r="B1087" s="1">
        <v>42795</v>
      </c>
      <c r="C1087" s="2">
        <v>0.11082954861111111</v>
      </c>
      <c r="D1087" t="s">
        <v>39</v>
      </c>
      <c r="E1087" t="s">
        <v>42</v>
      </c>
      <c r="F1087">
        <v>0.14000000000000001</v>
      </c>
      <c r="G1087">
        <v>159.351271</v>
      </c>
      <c r="H1087">
        <v>28.324999999999999</v>
      </c>
      <c r="I1087">
        <v>0.17874999999999999</v>
      </c>
    </row>
    <row r="1088" spans="1:39" x14ac:dyDescent="0.25">
      <c r="A1088" t="s">
        <v>0</v>
      </c>
      <c r="B1088" s="1">
        <v>42795</v>
      </c>
      <c r="C1088" s="2">
        <v>0.1108448611111111</v>
      </c>
      <c r="D1088" t="s">
        <v>39</v>
      </c>
      <c r="E1088" t="s">
        <v>58</v>
      </c>
      <c r="K1088">
        <v>0.15</v>
      </c>
      <c r="L1088">
        <v>0.15</v>
      </c>
      <c r="M1088">
        <v>1.191535</v>
      </c>
      <c r="N1088">
        <v>-2.5799999999999998E-4</v>
      </c>
      <c r="O1088">
        <v>-3.333E-3</v>
      </c>
      <c r="P1088">
        <v>0</v>
      </c>
      <c r="Q1088">
        <v>6.3999999999999997E-5</v>
      </c>
      <c r="R1088">
        <v>3</v>
      </c>
    </row>
    <row r="1089" spans="1:39" x14ac:dyDescent="0.25">
      <c r="A1089" t="s">
        <v>0</v>
      </c>
      <c r="B1089" s="1">
        <v>42795</v>
      </c>
      <c r="C1089" s="2">
        <v>0.11086020833333333</v>
      </c>
      <c r="D1089" t="s">
        <v>39</v>
      </c>
      <c r="E1089" t="s">
        <v>359</v>
      </c>
      <c r="AM1089" t="s">
        <v>363</v>
      </c>
    </row>
    <row r="1090" spans="1:39" x14ac:dyDescent="0.25">
      <c r="A1090" t="s">
        <v>0</v>
      </c>
      <c r="B1090" s="1">
        <v>42795</v>
      </c>
      <c r="C1090" s="2">
        <v>0.1108613888888889</v>
      </c>
      <c r="D1090" t="s">
        <v>39</v>
      </c>
      <c r="E1090" t="s">
        <v>359</v>
      </c>
      <c r="AM1090" t="s">
        <v>364</v>
      </c>
    </row>
    <row r="1091" spans="1:39" x14ac:dyDescent="0.25">
      <c r="A1091" t="s">
        <v>0</v>
      </c>
      <c r="B1091" s="1">
        <v>42795</v>
      </c>
      <c r="C1091" s="2">
        <v>0.1108613888888889</v>
      </c>
      <c r="D1091" t="s">
        <v>39</v>
      </c>
      <c r="E1091" t="s">
        <v>359</v>
      </c>
      <c r="AM1091" t="s">
        <v>333</v>
      </c>
    </row>
    <row r="1092" spans="1:39" x14ac:dyDescent="0.25">
      <c r="A1092" t="s">
        <v>0</v>
      </c>
      <c r="B1092" s="1">
        <v>42795</v>
      </c>
      <c r="C1092" s="2">
        <v>0.1108613888888889</v>
      </c>
      <c r="D1092" t="s">
        <v>39</v>
      </c>
      <c r="E1092" t="s">
        <v>359</v>
      </c>
      <c r="AM1092" t="s">
        <v>361</v>
      </c>
    </row>
    <row r="1093" spans="1:39" x14ac:dyDescent="0.25">
      <c r="A1093" t="s">
        <v>0</v>
      </c>
      <c r="B1093" s="1">
        <v>42795</v>
      </c>
      <c r="C1093" s="2">
        <v>0.11086737268518519</v>
      </c>
      <c r="D1093" t="s">
        <v>39</v>
      </c>
      <c r="E1093" t="s">
        <v>42</v>
      </c>
      <c r="F1093">
        <v>0.15</v>
      </c>
      <c r="G1093">
        <v>159.35348400000001</v>
      </c>
      <c r="H1093">
        <v>28.324999999999999</v>
      </c>
      <c r="I1093">
        <v>0.16500000000000001</v>
      </c>
    </row>
    <row r="1094" spans="1:39" x14ac:dyDescent="0.25">
      <c r="A1094" t="s">
        <v>0</v>
      </c>
      <c r="B1094" s="1">
        <v>42795</v>
      </c>
      <c r="C1094" s="2">
        <v>0.11087958333333332</v>
      </c>
      <c r="D1094" t="s">
        <v>39</v>
      </c>
      <c r="E1094" t="s">
        <v>58</v>
      </c>
      <c r="K1094">
        <v>0.15</v>
      </c>
      <c r="L1094">
        <v>0.15</v>
      </c>
      <c r="M1094">
        <v>1.068641</v>
      </c>
      <c r="N1094">
        <v>-1.8200000000000001E-4</v>
      </c>
      <c r="O1094">
        <v>0</v>
      </c>
      <c r="P1094">
        <v>-1.6670000000000001E-3</v>
      </c>
      <c r="Q1094">
        <v>2.3000000000000001E-4</v>
      </c>
      <c r="R1094">
        <v>3</v>
      </c>
    </row>
    <row r="1095" spans="1:39" x14ac:dyDescent="0.25">
      <c r="A1095" t="s">
        <v>0</v>
      </c>
      <c r="B1095" s="1">
        <v>42795</v>
      </c>
      <c r="C1095" s="2">
        <v>0.11089908564814814</v>
      </c>
      <c r="D1095" t="s">
        <v>39</v>
      </c>
      <c r="E1095" t="s">
        <v>42</v>
      </c>
      <c r="F1095">
        <v>0.15</v>
      </c>
      <c r="G1095">
        <v>159.35379499999999</v>
      </c>
      <c r="H1095">
        <v>28.324999999999999</v>
      </c>
      <c r="I1095">
        <v>0.16</v>
      </c>
    </row>
    <row r="1096" spans="1:39" x14ac:dyDescent="0.25">
      <c r="A1096" t="s">
        <v>0</v>
      </c>
      <c r="B1096" s="1">
        <v>42795</v>
      </c>
      <c r="C1096" s="2">
        <v>0.11093075231481481</v>
      </c>
      <c r="D1096" t="s">
        <v>39</v>
      </c>
      <c r="E1096" t="s">
        <v>365</v>
      </c>
    </row>
    <row r="1097" spans="1:39" x14ac:dyDescent="0.25">
      <c r="A1097" t="s">
        <v>0</v>
      </c>
      <c r="B1097" s="1">
        <v>42795</v>
      </c>
      <c r="C1097" s="2">
        <v>0.11091430555555555</v>
      </c>
      <c r="D1097" t="s">
        <v>39</v>
      </c>
      <c r="E1097" t="s">
        <v>58</v>
      </c>
      <c r="K1097">
        <v>0.15</v>
      </c>
      <c r="L1097">
        <v>0.15</v>
      </c>
      <c r="M1097">
        <v>0.81725300000000001</v>
      </c>
      <c r="N1097">
        <v>3.15E-3</v>
      </c>
      <c r="O1097">
        <v>0</v>
      </c>
      <c r="P1097">
        <v>0</v>
      </c>
      <c r="Q1097">
        <v>5.5900000000000004E-4</v>
      </c>
      <c r="R1097">
        <v>3</v>
      </c>
    </row>
    <row r="1098" spans="1:39" x14ac:dyDescent="0.25">
      <c r="A1098" t="s">
        <v>0</v>
      </c>
      <c r="B1098" s="1">
        <v>42795</v>
      </c>
      <c r="C1098" s="2">
        <v>0.11095243055555555</v>
      </c>
      <c r="D1098" t="s">
        <v>39</v>
      </c>
      <c r="E1098" t="s">
        <v>366</v>
      </c>
    </row>
    <row r="1099" spans="1:39" x14ac:dyDescent="0.25">
      <c r="A1099" t="s">
        <v>0</v>
      </c>
      <c r="B1099" s="1">
        <v>42795</v>
      </c>
      <c r="C1099" s="2">
        <v>0.1109487037037037</v>
      </c>
      <c r="D1099" t="s">
        <v>39</v>
      </c>
      <c r="E1099" t="s">
        <v>367</v>
      </c>
      <c r="AL1099" t="s">
        <v>368</v>
      </c>
    </row>
    <row r="1100" spans="1:39" x14ac:dyDescent="0.25">
      <c r="A1100" t="s">
        <v>0</v>
      </c>
      <c r="B1100" s="1">
        <v>42795</v>
      </c>
      <c r="C1100" s="2">
        <v>0.11095002314814816</v>
      </c>
      <c r="D1100" t="s">
        <v>39</v>
      </c>
      <c r="E1100" t="s">
        <v>58</v>
      </c>
      <c r="K1100">
        <v>0.13</v>
      </c>
      <c r="L1100">
        <v>0.13</v>
      </c>
      <c r="M1100">
        <v>0.50771599999999995</v>
      </c>
      <c r="N1100">
        <v>1.498E-2</v>
      </c>
      <c r="O1100">
        <v>6.6670000000000002E-3</v>
      </c>
      <c r="P1100">
        <v>3.333E-3</v>
      </c>
      <c r="Q1100">
        <v>1.0139999999999999E-3</v>
      </c>
      <c r="R1100">
        <v>3</v>
      </c>
    </row>
    <row r="1101" spans="1:39" x14ac:dyDescent="0.25">
      <c r="A1101" t="s">
        <v>0</v>
      </c>
      <c r="B1101" s="1">
        <v>42795</v>
      </c>
      <c r="C1101" s="2">
        <v>0.11095842592592592</v>
      </c>
      <c r="D1101" t="s">
        <v>39</v>
      </c>
      <c r="E1101" t="s">
        <v>42</v>
      </c>
      <c r="F1101">
        <v>0.13</v>
      </c>
      <c r="G1101">
        <v>159.35281599999999</v>
      </c>
      <c r="H1101">
        <v>28.35</v>
      </c>
      <c r="I1101">
        <v>0.16250000000000001</v>
      </c>
    </row>
    <row r="1102" spans="1:39" x14ac:dyDescent="0.25">
      <c r="A1102" t="s">
        <v>0</v>
      </c>
      <c r="B1102" s="1">
        <v>42795</v>
      </c>
      <c r="C1102" s="2">
        <v>0.11096555555555555</v>
      </c>
      <c r="D1102" t="s">
        <v>39</v>
      </c>
      <c r="E1102" t="s">
        <v>42</v>
      </c>
      <c r="F1102">
        <v>0.13</v>
      </c>
      <c r="G1102">
        <v>159.35281599999999</v>
      </c>
      <c r="H1102">
        <v>28.35</v>
      </c>
      <c r="I1102">
        <v>0.16250000000000001</v>
      </c>
    </row>
    <row r="1103" spans="1:39" x14ac:dyDescent="0.25">
      <c r="A1103" t="s">
        <v>0</v>
      </c>
      <c r="B1103" s="1">
        <v>42795</v>
      </c>
      <c r="C1103" s="2">
        <v>0.11096684027777777</v>
      </c>
      <c r="D1103" t="s">
        <v>39</v>
      </c>
      <c r="E1103" t="s">
        <v>359</v>
      </c>
      <c r="AM1103" t="s">
        <v>369</v>
      </c>
    </row>
    <row r="1104" spans="1:39" x14ac:dyDescent="0.25">
      <c r="A1104" t="s">
        <v>0</v>
      </c>
      <c r="B1104" s="1">
        <v>42795</v>
      </c>
      <c r="C1104" s="2">
        <v>0.11096685185185184</v>
      </c>
      <c r="D1104" t="s">
        <v>39</v>
      </c>
      <c r="E1104" t="s">
        <v>359</v>
      </c>
      <c r="AM1104" t="s">
        <v>370</v>
      </c>
    </row>
    <row r="1105" spans="1:39" x14ac:dyDescent="0.25">
      <c r="A1105" t="s">
        <v>0</v>
      </c>
      <c r="B1105" s="1">
        <v>42795</v>
      </c>
      <c r="C1105" s="2">
        <v>0.11096685185185184</v>
      </c>
      <c r="D1105" t="s">
        <v>39</v>
      </c>
      <c r="E1105" t="s">
        <v>359</v>
      </c>
      <c r="AM1105" t="s">
        <v>333</v>
      </c>
    </row>
    <row r="1106" spans="1:39" x14ac:dyDescent="0.25">
      <c r="A1106" t="s">
        <v>0</v>
      </c>
      <c r="B1106" s="1">
        <v>42795</v>
      </c>
      <c r="C1106" s="2">
        <v>0.11096686342592592</v>
      </c>
      <c r="D1106" t="s">
        <v>39</v>
      </c>
      <c r="E1106" t="s">
        <v>359</v>
      </c>
      <c r="AM1106" t="s">
        <v>361</v>
      </c>
    </row>
    <row r="1107" spans="1:39" x14ac:dyDescent="0.25">
      <c r="A1107" t="s">
        <v>0</v>
      </c>
      <c r="B1107" s="1">
        <v>42795</v>
      </c>
      <c r="C1107" s="2">
        <v>0.11098375000000001</v>
      </c>
      <c r="D1107" t="s">
        <v>39</v>
      </c>
      <c r="E1107" t="s">
        <v>58</v>
      </c>
      <c r="K1107">
        <v>0.15</v>
      </c>
      <c r="L1107">
        <v>0.15</v>
      </c>
      <c r="M1107">
        <v>0.27535199999999999</v>
      </c>
      <c r="N1107">
        <v>3.6909999999999998E-2</v>
      </c>
      <c r="O1107">
        <v>-6.6670000000000002E-3</v>
      </c>
      <c r="P1107">
        <v>0</v>
      </c>
      <c r="Q1107">
        <v>1.4909999999999999E-3</v>
      </c>
      <c r="R1107">
        <v>3</v>
      </c>
    </row>
    <row r="1108" spans="1:39" x14ac:dyDescent="0.25">
      <c r="A1108" t="s">
        <v>0</v>
      </c>
      <c r="B1108" s="1">
        <v>42795</v>
      </c>
      <c r="C1108" s="2">
        <v>0.11100912037037036</v>
      </c>
      <c r="D1108" t="s">
        <v>39</v>
      </c>
      <c r="E1108" t="s">
        <v>42</v>
      </c>
      <c r="F1108">
        <v>0.15</v>
      </c>
      <c r="G1108">
        <v>159.35554200000001</v>
      </c>
      <c r="H1108">
        <v>28.324999999999999</v>
      </c>
      <c r="I1108">
        <v>0.19</v>
      </c>
    </row>
    <row r="1109" spans="1:39" x14ac:dyDescent="0.25">
      <c r="A1109" t="s">
        <v>0</v>
      </c>
      <c r="B1109" s="1">
        <v>42795</v>
      </c>
      <c r="C1109" s="2">
        <v>0.11101847222222222</v>
      </c>
      <c r="D1109" t="s">
        <v>39</v>
      </c>
      <c r="E1109" t="s">
        <v>58</v>
      </c>
      <c r="K1109">
        <v>0.14000000000000001</v>
      </c>
      <c r="L1109">
        <v>0.14000000000000001</v>
      </c>
      <c r="M1109">
        <v>0.17308999999999999</v>
      </c>
      <c r="N1109">
        <v>6.1726999999999997E-2</v>
      </c>
      <c r="O1109">
        <v>3.333E-3</v>
      </c>
      <c r="P1109">
        <v>-1.6670000000000001E-3</v>
      </c>
      <c r="Q1109">
        <v>1.9059999999999999E-3</v>
      </c>
      <c r="R1109">
        <v>3</v>
      </c>
    </row>
    <row r="1110" spans="1:39" x14ac:dyDescent="0.25">
      <c r="A1110" t="s">
        <v>0</v>
      </c>
      <c r="B1110" s="1">
        <v>42795</v>
      </c>
      <c r="C1110" s="2">
        <v>0.11103965277777778</v>
      </c>
      <c r="D1110" t="s">
        <v>39</v>
      </c>
      <c r="E1110" t="s">
        <v>42</v>
      </c>
      <c r="F1110">
        <v>0.14000000000000001</v>
      </c>
      <c r="G1110">
        <v>159.35381799999999</v>
      </c>
      <c r="H1110">
        <v>28.35</v>
      </c>
      <c r="I1110">
        <v>0.16500000000000001</v>
      </c>
    </row>
    <row r="1111" spans="1:39" x14ac:dyDescent="0.25">
      <c r="A1111" t="s">
        <v>0</v>
      </c>
      <c r="B1111" s="1">
        <v>42795</v>
      </c>
      <c r="C1111" s="2">
        <v>0.11105318287037037</v>
      </c>
      <c r="D1111" t="s">
        <v>39</v>
      </c>
      <c r="E1111" t="s">
        <v>58</v>
      </c>
      <c r="K1111">
        <v>0.15</v>
      </c>
      <c r="L1111">
        <v>0.15</v>
      </c>
      <c r="M1111">
        <v>0.14899899999999999</v>
      </c>
      <c r="N1111">
        <v>7.7364000000000002E-2</v>
      </c>
      <c r="O1111">
        <v>-3.333E-3</v>
      </c>
      <c r="P1111">
        <v>0</v>
      </c>
      <c r="Q1111">
        <v>2.238E-3</v>
      </c>
      <c r="R1111">
        <v>3</v>
      </c>
    </row>
    <row r="1112" spans="1:39" x14ac:dyDescent="0.25">
      <c r="A1112" t="s">
        <v>0</v>
      </c>
      <c r="B1112" s="1">
        <v>42795</v>
      </c>
      <c r="C1112" s="2">
        <v>0.11107395833333333</v>
      </c>
      <c r="D1112" t="s">
        <v>39</v>
      </c>
      <c r="E1112" t="s">
        <v>42</v>
      </c>
      <c r="F1112">
        <v>0.15</v>
      </c>
      <c r="G1112">
        <v>159.359602</v>
      </c>
      <c r="H1112">
        <v>28.324999999999999</v>
      </c>
      <c r="I1112">
        <v>0.17624999999999999</v>
      </c>
    </row>
    <row r="1113" spans="1:39" x14ac:dyDescent="0.25">
      <c r="A1113" t="s">
        <v>0</v>
      </c>
      <c r="B1113" s="1">
        <v>42795</v>
      </c>
      <c r="C1113" s="2">
        <v>0.1111067824074074</v>
      </c>
      <c r="D1113" t="s">
        <v>39</v>
      </c>
      <c r="E1113" t="s">
        <v>371</v>
      </c>
    </row>
    <row r="1114" spans="1:39" x14ac:dyDescent="0.25">
      <c r="A1114" t="s">
        <v>0</v>
      </c>
      <c r="B1114" s="1">
        <v>42795</v>
      </c>
      <c r="C1114" s="2">
        <v>0.11108791666666666</v>
      </c>
      <c r="D1114" t="s">
        <v>39</v>
      </c>
      <c r="E1114" t="s">
        <v>58</v>
      </c>
      <c r="K1114">
        <v>0.17</v>
      </c>
      <c r="L1114">
        <v>0.17</v>
      </c>
      <c r="M1114">
        <v>0.145009</v>
      </c>
      <c r="N1114">
        <v>7.5745000000000007E-2</v>
      </c>
      <c r="O1114">
        <v>-6.6670000000000002E-3</v>
      </c>
      <c r="P1114">
        <v>-5.0000000000000001E-3</v>
      </c>
      <c r="Q1114">
        <v>2.5019999999999999E-3</v>
      </c>
      <c r="R1114">
        <v>3</v>
      </c>
    </row>
    <row r="1115" spans="1:39" x14ac:dyDescent="0.25">
      <c r="A1115" t="s">
        <v>0</v>
      </c>
      <c r="B1115" s="1">
        <v>42795</v>
      </c>
      <c r="C1115" s="2">
        <v>0.11110793981481482</v>
      </c>
      <c r="D1115" t="s">
        <v>39</v>
      </c>
      <c r="E1115" t="s">
        <v>359</v>
      </c>
      <c r="AM1115" t="s">
        <v>372</v>
      </c>
    </row>
    <row r="1116" spans="1:39" x14ac:dyDescent="0.25">
      <c r="A1116" t="s">
        <v>0</v>
      </c>
      <c r="B1116" s="1">
        <v>42795</v>
      </c>
      <c r="C1116" s="2">
        <v>0.11110793981481482</v>
      </c>
      <c r="D1116" t="s">
        <v>39</v>
      </c>
      <c r="E1116" t="s">
        <v>359</v>
      </c>
      <c r="AM1116" t="s">
        <v>373</v>
      </c>
    </row>
    <row r="1117" spans="1:39" x14ac:dyDescent="0.25">
      <c r="A1117" t="s">
        <v>0</v>
      </c>
      <c r="B1117" s="1">
        <v>42795</v>
      </c>
      <c r="C1117" s="2">
        <v>0.11111399305555557</v>
      </c>
      <c r="D1117" t="s">
        <v>39</v>
      </c>
      <c r="E1117" t="s">
        <v>42</v>
      </c>
      <c r="F1117">
        <v>0.17</v>
      </c>
      <c r="G1117">
        <v>159.35253299999999</v>
      </c>
      <c r="H1117">
        <v>28.35</v>
      </c>
      <c r="I1117">
        <v>0.16250000000000001</v>
      </c>
    </row>
    <row r="1118" spans="1:39" x14ac:dyDescent="0.25">
      <c r="A1118" t="s">
        <v>0</v>
      </c>
      <c r="B1118" s="1">
        <v>42795</v>
      </c>
      <c r="C1118" s="2">
        <v>0.11112263888888889</v>
      </c>
      <c r="D1118" t="s">
        <v>39</v>
      </c>
      <c r="E1118" t="s">
        <v>58</v>
      </c>
      <c r="K1118">
        <v>0.15</v>
      </c>
      <c r="L1118">
        <v>0.15</v>
      </c>
      <c r="M1118">
        <v>0.14316899999999999</v>
      </c>
      <c r="N1118">
        <v>5.7778999999999997E-2</v>
      </c>
      <c r="O1118">
        <v>6.6670000000000002E-3</v>
      </c>
      <c r="P1118">
        <v>0</v>
      </c>
      <c r="Q1118">
        <v>2.7169999999999998E-3</v>
      </c>
      <c r="R1118">
        <v>3</v>
      </c>
    </row>
    <row r="1119" spans="1:39" x14ac:dyDescent="0.25">
      <c r="A1119" t="s">
        <v>0</v>
      </c>
      <c r="B1119" s="1">
        <v>42795</v>
      </c>
      <c r="C1119" s="2">
        <v>0.11114570601851852</v>
      </c>
      <c r="D1119" t="s">
        <v>39</v>
      </c>
      <c r="E1119" t="s">
        <v>42</v>
      </c>
      <c r="F1119">
        <v>0.15</v>
      </c>
      <c r="G1119">
        <v>159.353228</v>
      </c>
      <c r="H1119">
        <v>28.35</v>
      </c>
      <c r="I1119">
        <v>0.16</v>
      </c>
    </row>
    <row r="1120" spans="1:39" x14ac:dyDescent="0.25">
      <c r="A1120" t="s">
        <v>0</v>
      </c>
      <c r="B1120" s="1">
        <v>42795</v>
      </c>
      <c r="C1120" s="2">
        <v>0.11117725694444446</v>
      </c>
      <c r="D1120" t="s">
        <v>39</v>
      </c>
      <c r="E1120" t="s">
        <v>374</v>
      </c>
    </row>
    <row r="1121" spans="1:39" x14ac:dyDescent="0.25">
      <c r="A1121" t="s">
        <v>0</v>
      </c>
      <c r="B1121" s="1">
        <v>42795</v>
      </c>
      <c r="C1121" s="2">
        <v>0.11115736111111112</v>
      </c>
      <c r="D1121" t="s">
        <v>39</v>
      </c>
      <c r="E1121" t="s">
        <v>58</v>
      </c>
      <c r="K1121">
        <v>0.16</v>
      </c>
      <c r="L1121">
        <v>0.16</v>
      </c>
      <c r="M1121">
        <v>0.143701</v>
      </c>
      <c r="N1121">
        <v>3.2726999999999999E-2</v>
      </c>
      <c r="O1121">
        <v>-3.333E-3</v>
      </c>
      <c r="P1121">
        <v>1.6670000000000001E-3</v>
      </c>
      <c r="Q1121">
        <v>2.8930000000000002E-3</v>
      </c>
      <c r="R1121">
        <v>3</v>
      </c>
    </row>
    <row r="1122" spans="1:39" x14ac:dyDescent="0.25">
      <c r="A1122" t="s">
        <v>0</v>
      </c>
      <c r="B1122" s="1">
        <v>42795</v>
      </c>
      <c r="C1122" s="2">
        <v>0.11118057870370369</v>
      </c>
      <c r="D1122" t="s">
        <v>39</v>
      </c>
      <c r="E1122" t="s">
        <v>359</v>
      </c>
      <c r="AM1122" t="s">
        <v>375</v>
      </c>
    </row>
    <row r="1123" spans="1:39" x14ac:dyDescent="0.25">
      <c r="A1123" t="s">
        <v>0</v>
      </c>
      <c r="B1123" s="1">
        <v>42795</v>
      </c>
      <c r="C1123" s="2">
        <v>0.11118059027777778</v>
      </c>
      <c r="D1123" t="s">
        <v>39</v>
      </c>
      <c r="E1123" t="s">
        <v>359</v>
      </c>
      <c r="AM1123">
        <v>0</v>
      </c>
    </row>
    <row r="1124" spans="1:39" x14ac:dyDescent="0.25">
      <c r="A1124" t="s">
        <v>0</v>
      </c>
      <c r="B1124" s="1">
        <v>42795</v>
      </c>
      <c r="C1124" s="2">
        <v>0.11118059027777778</v>
      </c>
      <c r="D1124" t="s">
        <v>39</v>
      </c>
      <c r="E1124" t="s">
        <v>359</v>
      </c>
      <c r="AM1124" t="s">
        <v>333</v>
      </c>
    </row>
    <row r="1125" spans="1:39" x14ac:dyDescent="0.25">
      <c r="A1125" t="s">
        <v>0</v>
      </c>
      <c r="B1125" s="1">
        <v>42795</v>
      </c>
      <c r="C1125" s="2">
        <v>0.11118059027777778</v>
      </c>
      <c r="D1125" t="s">
        <v>39</v>
      </c>
      <c r="E1125" t="s">
        <v>359</v>
      </c>
      <c r="AM1125" t="s">
        <v>361</v>
      </c>
    </row>
    <row r="1126" spans="1:39" x14ac:dyDescent="0.25">
      <c r="A1126" t="s">
        <v>0</v>
      </c>
      <c r="B1126" s="1">
        <v>42795</v>
      </c>
      <c r="C1126" s="2">
        <v>0.11118910879629629</v>
      </c>
      <c r="D1126" t="s">
        <v>39</v>
      </c>
      <c r="E1126" t="s">
        <v>42</v>
      </c>
      <c r="F1126">
        <v>0.16</v>
      </c>
      <c r="G1126">
        <v>159.35541000000001</v>
      </c>
      <c r="H1126">
        <v>28.35</v>
      </c>
      <c r="I1126">
        <v>0.16375000000000001</v>
      </c>
    </row>
    <row r="1127" spans="1:39" x14ac:dyDescent="0.25">
      <c r="A1127" t="s">
        <v>0</v>
      </c>
      <c r="B1127" s="1">
        <v>42795</v>
      </c>
      <c r="C1127" s="2">
        <v>0.11119237268518518</v>
      </c>
      <c r="D1127" t="s">
        <v>39</v>
      </c>
      <c r="E1127" t="s">
        <v>58</v>
      </c>
      <c r="K1127">
        <v>-1.22</v>
      </c>
      <c r="L1127">
        <v>-1.22</v>
      </c>
      <c r="M1127">
        <v>0.147094</v>
      </c>
      <c r="N1127">
        <v>1.2305E-2</v>
      </c>
      <c r="O1127">
        <v>0.46</v>
      </c>
      <c r="P1127">
        <v>0.22833300000000001</v>
      </c>
      <c r="Q1127">
        <v>3.0379999999999999E-3</v>
      </c>
      <c r="R1127">
        <v>3</v>
      </c>
    </row>
    <row r="1128" spans="1:39" x14ac:dyDescent="0.25">
      <c r="A1128" t="s">
        <v>0</v>
      </c>
      <c r="B1128" s="1">
        <v>42795</v>
      </c>
      <c r="C1128" s="2">
        <v>0.11121620370370371</v>
      </c>
      <c r="D1128" t="s">
        <v>39</v>
      </c>
      <c r="E1128" t="s">
        <v>42</v>
      </c>
      <c r="F1128">
        <v>-1.22</v>
      </c>
      <c r="G1128">
        <v>159.35742400000001</v>
      </c>
      <c r="H1128">
        <v>28.35</v>
      </c>
      <c r="I1128">
        <v>0.16125</v>
      </c>
    </row>
    <row r="1129" spans="1:39" x14ac:dyDescent="0.25">
      <c r="A1129" t="s">
        <v>0</v>
      </c>
      <c r="B1129" s="1">
        <v>42795</v>
      </c>
      <c r="C1129" s="2">
        <v>0.11122680555555557</v>
      </c>
      <c r="D1129" t="s">
        <v>39</v>
      </c>
      <c r="E1129" t="s">
        <v>58</v>
      </c>
      <c r="K1129">
        <v>0.14000000000000001</v>
      </c>
      <c r="L1129">
        <v>0.14000000000000001</v>
      </c>
      <c r="M1129">
        <v>0.149119</v>
      </c>
      <c r="N1129">
        <v>2.1519999999999998E-3</v>
      </c>
      <c r="O1129">
        <v>-0.45333299999999999</v>
      </c>
      <c r="P1129">
        <v>3.333E-3</v>
      </c>
      <c r="Q1129">
        <v>3.16E-3</v>
      </c>
      <c r="R1129">
        <v>3</v>
      </c>
    </row>
    <row r="1130" spans="1:39" x14ac:dyDescent="0.25">
      <c r="A1130" t="s">
        <v>0</v>
      </c>
      <c r="B1130" s="1">
        <v>42795</v>
      </c>
      <c r="C1130" s="2">
        <v>0.11125019675925925</v>
      </c>
      <c r="D1130" t="s">
        <v>39</v>
      </c>
      <c r="E1130" t="s">
        <v>59</v>
      </c>
      <c r="S1130">
        <v>754.46630900000002</v>
      </c>
      <c r="T1130">
        <v>19.675000000000001</v>
      </c>
      <c r="U1130">
        <v>19.867462</v>
      </c>
      <c r="V1130">
        <v>19.817207</v>
      </c>
    </row>
    <row r="1131" spans="1:39" x14ac:dyDescent="0.25">
      <c r="A1131" t="s">
        <v>0</v>
      </c>
      <c r="B1131" s="1">
        <v>42795</v>
      </c>
      <c r="C1131" s="2">
        <v>0.11125265046296295</v>
      </c>
      <c r="D1131" t="s">
        <v>39</v>
      </c>
      <c r="E1131" t="s">
        <v>42</v>
      </c>
      <c r="F1131">
        <v>0.14000000000000001</v>
      </c>
      <c r="G1131">
        <v>159.355728</v>
      </c>
      <c r="H1131">
        <v>28.324999999999999</v>
      </c>
      <c r="I1131">
        <v>0.20374999999999999</v>
      </c>
    </row>
    <row r="1132" spans="1:39" x14ac:dyDescent="0.25">
      <c r="A1132" t="s">
        <v>0</v>
      </c>
      <c r="B1132" s="1">
        <v>42795</v>
      </c>
      <c r="C1132" s="2">
        <v>0.11126152777777777</v>
      </c>
      <c r="D1132" t="s">
        <v>39</v>
      </c>
      <c r="E1132" t="s">
        <v>58</v>
      </c>
      <c r="K1132">
        <v>0.14000000000000001</v>
      </c>
      <c r="L1132">
        <v>0.14000000000000001</v>
      </c>
      <c r="M1132">
        <v>0.122867</v>
      </c>
      <c r="N1132">
        <v>-7.3700000000000002E-4</v>
      </c>
      <c r="O1132">
        <v>0</v>
      </c>
      <c r="P1132">
        <v>-0.22666700000000001</v>
      </c>
      <c r="Q1132">
        <v>3.2720000000000002E-3</v>
      </c>
      <c r="R1132">
        <v>3</v>
      </c>
    </row>
    <row r="1133" spans="1:39" x14ac:dyDescent="0.25">
      <c r="A1133" t="s">
        <v>0</v>
      </c>
      <c r="B1133" s="1">
        <v>42795</v>
      </c>
      <c r="C1133" s="2">
        <v>0.11128674768518519</v>
      </c>
      <c r="D1133" t="s">
        <v>39</v>
      </c>
      <c r="E1133" t="s">
        <v>42</v>
      </c>
      <c r="F1133">
        <v>0.14000000000000001</v>
      </c>
      <c r="G1133">
        <v>159.355076</v>
      </c>
      <c r="H1133">
        <v>28.324999999999999</v>
      </c>
      <c r="I1133">
        <v>0.1875</v>
      </c>
    </row>
    <row r="1134" spans="1:39" x14ac:dyDescent="0.25">
      <c r="A1134" t="s">
        <v>0</v>
      </c>
      <c r="B1134" s="1">
        <v>42795</v>
      </c>
      <c r="C1134" s="2">
        <v>0.11129626157407407</v>
      </c>
      <c r="D1134" t="s">
        <v>39</v>
      </c>
      <c r="E1134" t="s">
        <v>58</v>
      </c>
      <c r="K1134">
        <v>0.15</v>
      </c>
      <c r="L1134">
        <v>0.15</v>
      </c>
      <c r="M1134">
        <v>1.6374E-2</v>
      </c>
      <c r="N1134">
        <v>-1.052E-3</v>
      </c>
      <c r="O1134">
        <v>-3.333E-3</v>
      </c>
      <c r="P1134">
        <v>-1.6670000000000001E-3</v>
      </c>
      <c r="Q1134">
        <v>3.3999999999999998E-3</v>
      </c>
      <c r="R1134">
        <v>3</v>
      </c>
    </row>
    <row r="1135" spans="1:39" x14ac:dyDescent="0.25">
      <c r="A1135" t="s">
        <v>0</v>
      </c>
      <c r="B1135" s="1">
        <v>42795</v>
      </c>
      <c r="C1135" s="2">
        <v>0.11132202546296295</v>
      </c>
      <c r="D1135" t="s">
        <v>39</v>
      </c>
      <c r="E1135" t="s">
        <v>42</v>
      </c>
      <c r="F1135">
        <v>0.15</v>
      </c>
      <c r="G1135">
        <v>159.35690399999999</v>
      </c>
      <c r="H1135">
        <v>28.324999999999999</v>
      </c>
      <c r="I1135">
        <v>0.18875</v>
      </c>
    </row>
    <row r="1136" spans="1:39" x14ac:dyDescent="0.25">
      <c r="A1136" t="s">
        <v>0</v>
      </c>
      <c r="B1136" s="1">
        <v>42795</v>
      </c>
      <c r="C1136" s="2">
        <v>0.11133097222222221</v>
      </c>
      <c r="D1136" t="s">
        <v>39</v>
      </c>
      <c r="E1136" t="s">
        <v>58</v>
      </c>
      <c r="K1136">
        <v>0.16</v>
      </c>
      <c r="L1136">
        <v>0.16</v>
      </c>
      <c r="M1136">
        <v>-0.15590899999999999</v>
      </c>
      <c r="N1136">
        <v>2.1870000000000001E-3</v>
      </c>
      <c r="O1136">
        <v>-3.333E-3</v>
      </c>
      <c r="P1136">
        <v>-3.333E-3</v>
      </c>
      <c r="Q1136">
        <v>3.5630000000000002E-3</v>
      </c>
      <c r="R1136">
        <v>3</v>
      </c>
    </row>
    <row r="1137" spans="1:39" x14ac:dyDescent="0.25">
      <c r="A1137" t="s">
        <v>0</v>
      </c>
      <c r="B1137" s="1">
        <v>42795</v>
      </c>
      <c r="C1137" s="2">
        <v>0.11135187499999999</v>
      </c>
      <c r="D1137" t="s">
        <v>39</v>
      </c>
      <c r="E1137" t="s">
        <v>359</v>
      </c>
      <c r="AM1137" t="s">
        <v>376</v>
      </c>
    </row>
    <row r="1138" spans="1:39" x14ac:dyDescent="0.25">
      <c r="A1138" t="s">
        <v>0</v>
      </c>
      <c r="B1138" s="1">
        <v>42795</v>
      </c>
      <c r="C1138" s="2">
        <v>0.11135203703703704</v>
      </c>
      <c r="D1138" t="s">
        <v>39</v>
      </c>
      <c r="E1138" t="s">
        <v>359</v>
      </c>
      <c r="AM1138" t="s">
        <v>377</v>
      </c>
    </row>
    <row r="1139" spans="1:39" x14ac:dyDescent="0.25">
      <c r="A1139" t="s">
        <v>0</v>
      </c>
      <c r="B1139" s="1">
        <v>42795</v>
      </c>
      <c r="C1139" s="2">
        <v>0.1113520486111111</v>
      </c>
      <c r="D1139" t="s">
        <v>39</v>
      </c>
      <c r="E1139" t="s">
        <v>359</v>
      </c>
      <c r="AM1139" t="s">
        <v>333</v>
      </c>
    </row>
    <row r="1140" spans="1:39" x14ac:dyDescent="0.25">
      <c r="A1140" t="s">
        <v>0</v>
      </c>
      <c r="B1140" s="1">
        <v>42795</v>
      </c>
      <c r="C1140" s="2">
        <v>0.11135207175925926</v>
      </c>
      <c r="D1140" t="s">
        <v>39</v>
      </c>
      <c r="E1140" t="s">
        <v>359</v>
      </c>
      <c r="AM1140" t="s">
        <v>361</v>
      </c>
    </row>
    <row r="1141" spans="1:39" x14ac:dyDescent="0.25">
      <c r="A1141" t="s">
        <v>0</v>
      </c>
      <c r="B1141" s="1">
        <v>42795</v>
      </c>
      <c r="C1141" s="2">
        <v>0.11136226851851851</v>
      </c>
      <c r="D1141" t="s">
        <v>39</v>
      </c>
      <c r="E1141" t="s">
        <v>42</v>
      </c>
      <c r="F1141">
        <v>0.16</v>
      </c>
      <c r="G1141">
        <v>159.35337200000001</v>
      </c>
      <c r="H1141">
        <v>28.35</v>
      </c>
      <c r="I1141">
        <v>0.18875</v>
      </c>
    </row>
    <row r="1142" spans="1:39" x14ac:dyDescent="0.25">
      <c r="A1142" t="s">
        <v>0</v>
      </c>
      <c r="B1142" s="1">
        <v>42795</v>
      </c>
      <c r="C1142" s="2">
        <v>0.11136666666666667</v>
      </c>
      <c r="D1142" t="s">
        <v>39</v>
      </c>
      <c r="E1142" t="s">
        <v>58</v>
      </c>
      <c r="K1142">
        <v>0.16</v>
      </c>
      <c r="L1142">
        <v>0.16</v>
      </c>
      <c r="M1142">
        <v>-0.249918</v>
      </c>
      <c r="N1142">
        <v>1.2671E-2</v>
      </c>
      <c r="O1142">
        <v>0</v>
      </c>
      <c r="P1142">
        <v>-1.6670000000000001E-3</v>
      </c>
      <c r="Q1142">
        <v>3.7320000000000001E-3</v>
      </c>
      <c r="R1142">
        <v>3</v>
      </c>
    </row>
    <row r="1143" spans="1:39" x14ac:dyDescent="0.25">
      <c r="A1143" t="s">
        <v>0</v>
      </c>
      <c r="B1143" s="1">
        <v>42795</v>
      </c>
      <c r="C1143" s="2">
        <v>0.11139282407407408</v>
      </c>
      <c r="D1143" t="s">
        <v>39</v>
      </c>
      <c r="E1143" t="s">
        <v>42</v>
      </c>
      <c r="F1143">
        <v>0.16</v>
      </c>
      <c r="G1143">
        <v>159.355243</v>
      </c>
      <c r="H1143">
        <v>28.35</v>
      </c>
      <c r="I1143">
        <v>0.19375000000000001</v>
      </c>
    </row>
    <row r="1144" spans="1:39" x14ac:dyDescent="0.25">
      <c r="A1144" t="s">
        <v>0</v>
      </c>
      <c r="B1144" s="1">
        <v>42795</v>
      </c>
      <c r="C1144" s="2">
        <v>0.11140042824074074</v>
      </c>
      <c r="D1144" t="s">
        <v>39</v>
      </c>
      <c r="E1144" t="s">
        <v>58</v>
      </c>
      <c r="K1144">
        <v>0.14000000000000001</v>
      </c>
      <c r="L1144">
        <v>0.14000000000000001</v>
      </c>
      <c r="M1144">
        <v>-0.163434</v>
      </c>
      <c r="N1144">
        <v>2.6706000000000001E-2</v>
      </c>
      <c r="O1144">
        <v>6.6670000000000002E-3</v>
      </c>
      <c r="P1144">
        <v>3.333E-3</v>
      </c>
      <c r="Q1144">
        <v>3.8600000000000001E-3</v>
      </c>
      <c r="R1144">
        <v>3</v>
      </c>
    </row>
    <row r="1145" spans="1:39" x14ac:dyDescent="0.25">
      <c r="A1145" t="s">
        <v>0</v>
      </c>
      <c r="B1145" s="1">
        <v>42795</v>
      </c>
      <c r="C1145" s="2">
        <v>0.11142810185185185</v>
      </c>
      <c r="D1145" t="s">
        <v>39</v>
      </c>
      <c r="E1145" t="s">
        <v>42</v>
      </c>
      <c r="F1145">
        <v>0.14000000000000001</v>
      </c>
      <c r="G1145">
        <v>159.356559</v>
      </c>
      <c r="H1145">
        <v>28.35</v>
      </c>
      <c r="I1145">
        <v>0.16125</v>
      </c>
    </row>
    <row r="1146" spans="1:39" x14ac:dyDescent="0.25">
      <c r="A1146" t="s">
        <v>0</v>
      </c>
      <c r="B1146" s="1">
        <v>42795</v>
      </c>
      <c r="C1146" s="2">
        <v>0.11143515046296297</v>
      </c>
      <c r="D1146" t="s">
        <v>39</v>
      </c>
      <c r="E1146" t="s">
        <v>58</v>
      </c>
      <c r="K1146">
        <v>0.14000000000000001</v>
      </c>
      <c r="L1146">
        <v>0.14000000000000001</v>
      </c>
      <c r="M1146">
        <v>6.4019999999999997E-3</v>
      </c>
      <c r="N1146">
        <v>3.2549000000000002E-2</v>
      </c>
      <c r="O1146">
        <v>0</v>
      </c>
      <c r="P1146">
        <v>3.333E-3</v>
      </c>
      <c r="Q1146">
        <v>3.9300000000000003E-3</v>
      </c>
      <c r="R1146">
        <v>3</v>
      </c>
    </row>
    <row r="1147" spans="1:39" x14ac:dyDescent="0.25">
      <c r="A1147" t="s">
        <v>0</v>
      </c>
      <c r="B1147" s="1">
        <v>42795</v>
      </c>
      <c r="C1147" s="2">
        <v>0.11146335648148148</v>
      </c>
      <c r="D1147" t="s">
        <v>39</v>
      </c>
      <c r="E1147" t="s">
        <v>42</v>
      </c>
      <c r="F1147">
        <v>0.14000000000000001</v>
      </c>
      <c r="G1147">
        <v>159.35542899999999</v>
      </c>
      <c r="H1147">
        <v>28.35</v>
      </c>
      <c r="I1147">
        <v>0.16</v>
      </c>
    </row>
    <row r="1148" spans="1:39" x14ac:dyDescent="0.25">
      <c r="A1148" t="s">
        <v>0</v>
      </c>
      <c r="B1148" s="1">
        <v>42795</v>
      </c>
      <c r="C1148" s="2">
        <v>0.11146986111111111</v>
      </c>
      <c r="D1148" t="s">
        <v>39</v>
      </c>
      <c r="E1148" t="s">
        <v>58</v>
      </c>
      <c r="K1148">
        <v>0.14000000000000001</v>
      </c>
      <c r="L1148">
        <v>0.14000000000000001</v>
      </c>
      <c r="M1148">
        <v>0.116859</v>
      </c>
      <c r="N1148">
        <v>2.2594E-2</v>
      </c>
      <c r="O1148">
        <v>0</v>
      </c>
      <c r="P1148">
        <v>0</v>
      </c>
      <c r="Q1148">
        <v>3.9649999999999998E-3</v>
      </c>
      <c r="R1148">
        <v>3</v>
      </c>
    </row>
    <row r="1149" spans="1:39" x14ac:dyDescent="0.25">
      <c r="A1149" t="s">
        <v>0</v>
      </c>
      <c r="B1149" s="1">
        <v>42795</v>
      </c>
      <c r="C1149" s="2">
        <v>0.11149752314814815</v>
      </c>
      <c r="D1149" t="s">
        <v>39</v>
      </c>
      <c r="E1149" t="s">
        <v>42</v>
      </c>
      <c r="F1149">
        <v>0.14000000000000001</v>
      </c>
      <c r="G1149">
        <v>159.35681500000001</v>
      </c>
      <c r="H1149">
        <v>28.324999999999999</v>
      </c>
      <c r="I1149">
        <v>0.16500000000000001</v>
      </c>
    </row>
    <row r="1150" spans="1:39" x14ac:dyDescent="0.25">
      <c r="A1150" t="s">
        <v>0</v>
      </c>
      <c r="B1150" s="1">
        <v>42795</v>
      </c>
      <c r="C1150" s="2">
        <v>0.11150458333333334</v>
      </c>
      <c r="D1150" t="s">
        <v>39</v>
      </c>
      <c r="E1150" t="s">
        <v>58</v>
      </c>
      <c r="K1150">
        <v>0.14000000000000001</v>
      </c>
      <c r="L1150">
        <v>0.14000000000000001</v>
      </c>
      <c r="M1150">
        <v>0.149731</v>
      </c>
      <c r="N1150">
        <v>8.0500000000000005E-4</v>
      </c>
      <c r="O1150">
        <v>0</v>
      </c>
      <c r="P1150">
        <v>0</v>
      </c>
      <c r="Q1150">
        <v>3.9880000000000002E-3</v>
      </c>
      <c r="R1150">
        <v>3</v>
      </c>
    </row>
    <row r="1151" spans="1:39" x14ac:dyDescent="0.25">
      <c r="A1151" t="s">
        <v>0</v>
      </c>
      <c r="B1151" s="1">
        <v>42795</v>
      </c>
      <c r="C1151" s="2">
        <v>0.11153395833333334</v>
      </c>
      <c r="D1151" t="s">
        <v>39</v>
      </c>
      <c r="E1151" t="s">
        <v>42</v>
      </c>
      <c r="F1151">
        <v>0.14000000000000001</v>
      </c>
      <c r="G1151">
        <v>159.354637</v>
      </c>
      <c r="H1151">
        <v>28.35</v>
      </c>
      <c r="I1151">
        <v>0.18875</v>
      </c>
    </row>
    <row r="1152" spans="1:39" x14ac:dyDescent="0.25">
      <c r="A1152" t="s">
        <v>0</v>
      </c>
      <c r="B1152" s="1">
        <v>42795</v>
      </c>
      <c r="C1152" s="2">
        <v>0.1115396875</v>
      </c>
      <c r="D1152" t="s">
        <v>39</v>
      </c>
      <c r="E1152" t="s">
        <v>58</v>
      </c>
      <c r="K1152">
        <v>0.14000000000000001</v>
      </c>
      <c r="L1152">
        <v>0.14000000000000001</v>
      </c>
      <c r="M1152">
        <v>0.15135899999999999</v>
      </c>
      <c r="N1152">
        <v>-2.1489999999999999E-2</v>
      </c>
      <c r="O1152">
        <v>0</v>
      </c>
      <c r="P1152">
        <v>0</v>
      </c>
      <c r="Q1152">
        <v>4.0070000000000001E-3</v>
      </c>
      <c r="R1152">
        <v>3</v>
      </c>
    </row>
    <row r="1153" spans="1:18" x14ac:dyDescent="0.25">
      <c r="A1153" t="s">
        <v>0</v>
      </c>
      <c r="B1153" s="1">
        <v>42795</v>
      </c>
      <c r="C1153" s="2">
        <v>0.11156922453703703</v>
      </c>
      <c r="D1153" t="s">
        <v>39</v>
      </c>
      <c r="E1153" t="s">
        <v>42</v>
      </c>
      <c r="F1153">
        <v>0.14000000000000001</v>
      </c>
      <c r="G1153">
        <v>159.35536300000001</v>
      </c>
      <c r="H1153">
        <v>28.324999999999999</v>
      </c>
      <c r="I1153">
        <v>0.16</v>
      </c>
    </row>
    <row r="1154" spans="1:18" x14ac:dyDescent="0.25">
      <c r="A1154" t="s">
        <v>0</v>
      </c>
      <c r="B1154" s="1">
        <v>42795</v>
      </c>
      <c r="C1154" s="2">
        <v>0.11157497685185185</v>
      </c>
      <c r="D1154" t="s">
        <v>39</v>
      </c>
      <c r="E1154" t="s">
        <v>58</v>
      </c>
      <c r="K1154">
        <v>0.15</v>
      </c>
      <c r="L1154">
        <v>0.15</v>
      </c>
      <c r="M1154">
        <v>0.14680199999999999</v>
      </c>
      <c r="N1154">
        <v>-3.2559999999999999E-2</v>
      </c>
      <c r="O1154">
        <v>-3.333E-3</v>
      </c>
      <c r="P1154">
        <v>-1.6670000000000001E-3</v>
      </c>
      <c r="Q1154">
        <v>4.0260000000000001E-3</v>
      </c>
      <c r="R1154">
        <v>3</v>
      </c>
    </row>
    <row r="1155" spans="1:18" x14ac:dyDescent="0.25">
      <c r="A1155" t="s">
        <v>0</v>
      </c>
      <c r="B1155" s="1">
        <v>42795</v>
      </c>
      <c r="C1155" s="2">
        <v>0.11160450231481482</v>
      </c>
      <c r="D1155" t="s">
        <v>39</v>
      </c>
      <c r="E1155" t="s">
        <v>42</v>
      </c>
      <c r="F1155">
        <v>0.15</v>
      </c>
      <c r="G1155">
        <v>159.35674499999999</v>
      </c>
      <c r="H1155">
        <v>28.35</v>
      </c>
      <c r="I1155">
        <v>0.16250000000000001</v>
      </c>
    </row>
    <row r="1156" spans="1:18" x14ac:dyDescent="0.25">
      <c r="A1156" t="s">
        <v>0</v>
      </c>
      <c r="B1156" s="1">
        <v>42795</v>
      </c>
      <c r="C1156" s="2">
        <v>0.11160876157407407</v>
      </c>
      <c r="D1156" t="s">
        <v>39</v>
      </c>
      <c r="E1156" t="s">
        <v>58</v>
      </c>
      <c r="K1156">
        <v>0.15</v>
      </c>
      <c r="L1156">
        <v>0.15</v>
      </c>
      <c r="M1156">
        <v>0.142565</v>
      </c>
      <c r="N1156">
        <v>-2.7626000000000001E-2</v>
      </c>
      <c r="O1156">
        <v>0</v>
      </c>
      <c r="P1156">
        <v>-1.6670000000000001E-3</v>
      </c>
      <c r="Q1156">
        <v>4.0429999999999997E-3</v>
      </c>
      <c r="R1156">
        <v>3</v>
      </c>
    </row>
    <row r="1157" spans="1:18" x14ac:dyDescent="0.25">
      <c r="A1157" t="s">
        <v>0</v>
      </c>
      <c r="B1157" s="1">
        <v>42795</v>
      </c>
      <c r="C1157" s="2">
        <v>0.11163868055555555</v>
      </c>
      <c r="D1157" t="s">
        <v>39</v>
      </c>
      <c r="E1157" t="s">
        <v>42</v>
      </c>
      <c r="F1157">
        <v>0.15</v>
      </c>
      <c r="G1157">
        <v>159.35526200000001</v>
      </c>
      <c r="H1157">
        <v>28.35</v>
      </c>
      <c r="I1157">
        <v>0.16125</v>
      </c>
    </row>
    <row r="1158" spans="1:18" x14ac:dyDescent="0.25">
      <c r="A1158" t="s">
        <v>0</v>
      </c>
      <c r="B1158" s="1">
        <v>42795</v>
      </c>
      <c r="C1158" s="2">
        <v>0.11164439814814815</v>
      </c>
      <c r="D1158" t="s">
        <v>39</v>
      </c>
      <c r="E1158" t="s">
        <v>58</v>
      </c>
      <c r="K1158">
        <v>0.15</v>
      </c>
      <c r="L1158">
        <v>0.15</v>
      </c>
      <c r="M1158">
        <v>0.14078399999999999</v>
      </c>
      <c r="N1158">
        <v>-1.3738E-2</v>
      </c>
      <c r="O1158">
        <v>0</v>
      </c>
      <c r="P1158">
        <v>0</v>
      </c>
      <c r="Q1158">
        <v>4.0590000000000001E-3</v>
      </c>
      <c r="R1158">
        <v>3</v>
      </c>
    </row>
    <row r="1159" spans="1:18" x14ac:dyDescent="0.25">
      <c r="A1159" t="s">
        <v>0</v>
      </c>
      <c r="B1159" s="1">
        <v>42795</v>
      </c>
      <c r="C1159" s="2">
        <v>0.1116750925925926</v>
      </c>
      <c r="D1159" t="s">
        <v>39</v>
      </c>
      <c r="E1159" t="s">
        <v>42</v>
      </c>
      <c r="F1159">
        <v>0.15</v>
      </c>
      <c r="G1159">
        <v>159.354435</v>
      </c>
      <c r="H1159">
        <v>28.35</v>
      </c>
      <c r="I1159">
        <v>0.16125</v>
      </c>
    </row>
    <row r="1160" spans="1:18" x14ac:dyDescent="0.25">
      <c r="A1160" t="s">
        <v>0</v>
      </c>
      <c r="B1160" s="1">
        <v>42795</v>
      </c>
      <c r="C1160" s="2">
        <v>0.11167820601851852</v>
      </c>
      <c r="D1160" t="s">
        <v>39</v>
      </c>
      <c r="E1160" t="s">
        <v>58</v>
      </c>
      <c r="K1160">
        <v>0.01</v>
      </c>
      <c r="L1160">
        <v>0.01</v>
      </c>
      <c r="M1160">
        <v>0.14132400000000001</v>
      </c>
      <c r="N1160">
        <v>-2.6819999999999999E-3</v>
      </c>
      <c r="O1160">
        <v>4.6667E-2</v>
      </c>
      <c r="P1160">
        <v>2.3333E-2</v>
      </c>
      <c r="Q1160">
        <v>4.0740000000000004E-3</v>
      </c>
      <c r="R1160">
        <v>3</v>
      </c>
    </row>
    <row r="1161" spans="1:18" x14ac:dyDescent="0.25">
      <c r="A1161" t="s">
        <v>0</v>
      </c>
      <c r="B1161" s="1">
        <v>42795</v>
      </c>
      <c r="C1161" s="2">
        <v>0.11171060185185185</v>
      </c>
      <c r="D1161" t="s">
        <v>39</v>
      </c>
      <c r="E1161" t="s">
        <v>42</v>
      </c>
      <c r="F1161">
        <v>0.01</v>
      </c>
      <c r="G1161">
        <v>159.35323199999999</v>
      </c>
      <c r="H1161">
        <v>28.35</v>
      </c>
      <c r="I1161">
        <v>0.16125</v>
      </c>
    </row>
    <row r="1162" spans="1:18" x14ac:dyDescent="0.25">
      <c r="A1162" t="s">
        <v>0</v>
      </c>
      <c r="B1162" s="1">
        <v>42795</v>
      </c>
      <c r="C1162" s="2">
        <v>0.11171291666666666</v>
      </c>
      <c r="D1162" t="s">
        <v>39</v>
      </c>
      <c r="E1162" t="s">
        <v>58</v>
      </c>
      <c r="K1162">
        <v>0.19</v>
      </c>
      <c r="L1162">
        <v>0.19</v>
      </c>
      <c r="M1162">
        <v>0.14324600000000001</v>
      </c>
      <c r="N1162">
        <v>1.183E-3</v>
      </c>
      <c r="O1162">
        <v>-0.06</v>
      </c>
      <c r="P1162">
        <v>-6.6670000000000002E-3</v>
      </c>
      <c r="Q1162">
        <v>4.0870000000000004E-3</v>
      </c>
      <c r="R1162">
        <v>3</v>
      </c>
    </row>
    <row r="1163" spans="1:18" x14ac:dyDescent="0.25">
      <c r="A1163" t="s">
        <v>0</v>
      </c>
      <c r="B1163" s="1">
        <v>42795</v>
      </c>
      <c r="C1163" s="2">
        <v>0.11174476851851851</v>
      </c>
      <c r="D1163" t="s">
        <v>39</v>
      </c>
      <c r="E1163" t="s">
        <v>42</v>
      </c>
      <c r="F1163">
        <v>0.19</v>
      </c>
      <c r="G1163">
        <v>159.35391899999999</v>
      </c>
      <c r="H1163">
        <v>28.35</v>
      </c>
      <c r="I1163">
        <v>0.17624999999999999</v>
      </c>
    </row>
    <row r="1164" spans="1:18" x14ac:dyDescent="0.25">
      <c r="A1164" t="s">
        <v>0</v>
      </c>
      <c r="B1164" s="1">
        <v>42795</v>
      </c>
      <c r="C1164" s="2">
        <v>0.11177754629629628</v>
      </c>
      <c r="D1164" t="s">
        <v>39</v>
      </c>
      <c r="E1164" t="s">
        <v>75</v>
      </c>
    </row>
    <row r="1165" spans="1:18" x14ac:dyDescent="0.25">
      <c r="A1165" t="s">
        <v>0</v>
      </c>
      <c r="B1165" s="1">
        <v>42795</v>
      </c>
      <c r="C1165" s="2">
        <v>0.11177759259259258</v>
      </c>
      <c r="D1165" t="s">
        <v>39</v>
      </c>
      <c r="E1165" t="s">
        <v>73</v>
      </c>
    </row>
    <row r="1166" spans="1:18" x14ac:dyDescent="0.25">
      <c r="A1166" t="s">
        <v>0</v>
      </c>
      <c r="B1166" s="1">
        <v>42795</v>
      </c>
      <c r="C1166" s="2">
        <v>0.11177880787037037</v>
      </c>
      <c r="D1166" t="s">
        <v>39</v>
      </c>
      <c r="E1166" t="s">
        <v>74</v>
      </c>
    </row>
    <row r="1167" spans="1:18" x14ac:dyDescent="0.25">
      <c r="A1167" t="s">
        <v>0</v>
      </c>
      <c r="B1167" s="1">
        <v>42795</v>
      </c>
      <c r="C1167" s="2">
        <v>0.11178686342592592</v>
      </c>
      <c r="D1167" t="s">
        <v>39</v>
      </c>
      <c r="E1167" t="s">
        <v>75</v>
      </c>
    </row>
    <row r="1168" spans="1:18" x14ac:dyDescent="0.25">
      <c r="A1168" t="s">
        <v>0</v>
      </c>
      <c r="B1168" s="1">
        <v>42795</v>
      </c>
      <c r="C1168" s="2">
        <v>0.1117480324074074</v>
      </c>
      <c r="D1168" t="s">
        <v>39</v>
      </c>
      <c r="E1168" t="s">
        <v>58</v>
      </c>
      <c r="K1168">
        <v>-0.23</v>
      </c>
      <c r="L1168">
        <v>-0.23</v>
      </c>
      <c r="M1168">
        <v>0.143177</v>
      </c>
      <c r="N1168">
        <v>1.093E-3</v>
      </c>
      <c r="O1168">
        <v>0.14000000000000001</v>
      </c>
      <c r="P1168">
        <v>0.04</v>
      </c>
      <c r="Q1168">
        <v>4.1000000000000003E-3</v>
      </c>
      <c r="R1168">
        <v>3</v>
      </c>
    </row>
    <row r="1169" spans="1:18" x14ac:dyDescent="0.25">
      <c r="A1169" t="s">
        <v>0</v>
      </c>
      <c r="B1169" s="1">
        <v>42795</v>
      </c>
      <c r="C1169" s="2">
        <v>0.11178322916666666</v>
      </c>
      <c r="D1169" t="s">
        <v>39</v>
      </c>
      <c r="E1169" t="s">
        <v>58</v>
      </c>
      <c r="K1169">
        <v>-0.04</v>
      </c>
      <c r="L1169">
        <v>-0.04</v>
      </c>
      <c r="M1169">
        <v>0.134575</v>
      </c>
      <c r="N1169">
        <v>3.1199999999999999E-4</v>
      </c>
      <c r="O1169">
        <v>-6.3333E-2</v>
      </c>
      <c r="P1169">
        <v>3.8332999999999999E-2</v>
      </c>
      <c r="Q1169">
        <v>4.1149999999999997E-3</v>
      </c>
      <c r="R1169">
        <v>3</v>
      </c>
    </row>
    <row r="1170" spans="1:18" x14ac:dyDescent="0.25">
      <c r="A1170" t="s">
        <v>0</v>
      </c>
      <c r="B1170" s="1">
        <v>42795</v>
      </c>
      <c r="C1170" s="2">
        <v>0.11179328703703705</v>
      </c>
      <c r="D1170" t="s">
        <v>39</v>
      </c>
      <c r="E1170" t="s">
        <v>62</v>
      </c>
    </row>
    <row r="1171" spans="1:18" x14ac:dyDescent="0.25">
      <c r="A1171" t="s">
        <v>0</v>
      </c>
      <c r="B1171" s="1">
        <v>42795</v>
      </c>
      <c r="C1171" s="2">
        <v>0.11179457175925926</v>
      </c>
      <c r="D1171" t="s">
        <v>39</v>
      </c>
      <c r="E1171" t="s">
        <v>378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2017-3-1T2-23-40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2017-03-03T20:56:24Z</dcterms:created>
  <dcterms:modified xsi:type="dcterms:W3CDTF">2017-03-03T20:56:24Z</dcterms:modified>
</cp:coreProperties>
</file>