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38220" windowHeight="19650"/>
  </bookViews>
  <sheets>
    <sheet name="2017-3-4T21-13-58" sheetId="1" r:id="rId1"/>
  </sheets>
  <calcPr calcId="0"/>
</workbook>
</file>

<file path=xl/sharedStrings.xml><?xml version="1.0" encoding="utf-8"?>
<sst xmlns="http://schemas.openxmlformats.org/spreadsheetml/2006/main" count="5468" uniqueCount="382">
  <si>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</si>
  <si>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</si>
  <si>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</si>
  <si>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</si>
  <si>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</si>
  <si>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</si>
  <si>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</si>
  <si>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</si>
  <si>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</si>
  <si>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</si>
  <si>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</si>
  <si>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</si>
  <si>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</si>
  <si>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</si>
  <si>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</si>
  <si>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</si>
  <si>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</si>
  <si>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</si>
  <si>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</si>
  <si>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</si>
  <si>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</si>
  <si>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</si>
  <si>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</si>
  <si>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</si>
  <si>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</si>
  <si>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</si>
  <si>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</si>
  <si>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</si>
  <si>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</si>
  <si>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</si>
  <si>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</si>
  <si>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</si>
  <si>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</si>
  <si>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</si>
  <si>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</si>
  <si>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</si>
  <si>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</si>
  <si>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</si>
  <si>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</si>
  <si>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</si>
  <si>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\SD\2017-3-4T21-13-58</t>
  </si>
  <si>
    <t>Profile Number = 0</t>
  </si>
  <si>
    <t>RecMode false, PID Off, Stopped, Closed, Scend sub: 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</si>
  <si>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</si>
  <si>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</si>
  <si>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</si>
  <si>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</si>
  <si>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</si>
  <si>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Optode Message</t>
  </si>
  <si>
    <t>%!4330,2592,284.520,19.773,29.266,30.087,38.107,8.021,571.2,752.4,251.2</t>
  </si>
  <si>
    <t>#</t>
  </si>
  <si>
    <t>FLBB Message</t>
  </si>
  <si>
    <t>99/99/99,99:99:99,695,51,700,129,538</t>
  </si>
  <si>
    <t>Ser FLBB2K-3310</t>
  </si>
  <si>
    <t>Ver FLNTU 4.08</t>
  </si>
  <si>
    <t>Ave 20</t>
  </si>
  <si>
    <t>Pkt 1</t>
  </si>
  <si>
    <t>SBE41 Message</t>
  </si>
  <si>
    <t>RecMode false, PID Off, Ret'g, Open, Scend sub: , depthNum = 0</t>
  </si>
  <si>
    <t>PTH Message</t>
  </si>
  <si>
    <t>AB Retract Fast Exiting: Bellows at AB Retract Fast postion</t>
  </si>
  <si>
    <t>Normal state exit</t>
  </si>
  <si>
    <t>RecMode false, PID Off, Stopped,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</si>
  <si>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</si>
  <si>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</si>
  <si>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</si>
  <si>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</si>
  <si>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</si>
  <si>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</si>
  <si>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</si>
  <si>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RecMode false, PID Off, Stopped, Open, Scend sub: Outside Band, depthNum = 0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</si>
  <si>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</si>
  <si>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</si>
  <si>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</si>
  <si>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</si>
  <si>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</si>
  <si>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</si>
  <si>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</si>
  <si>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Extending bellows back to initial anchor position</t>
  </si>
  <si>
    <t>%!4330,2592,285.754,19.582,29.295,30.116,38.131,8.015,572.4,754.3,257.3</t>
  </si>
  <si>
    <t>99/99/99,99:99:99,695,50,700,257,540</t>
  </si>
  <si>
    <t>RecMode false, PID Off, Ext'g, Open, Scend sub: Outside Band, depthNum = 0</t>
  </si>
  <si>
    <t>Stop extending bellows</t>
  </si>
  <si>
    <t>RecMode false, PID Off, Stopped, Closed, Scend sub: Outside Band, depthNum = 0</t>
  </si>
  <si>
    <t>Start CP Mode</t>
  </si>
  <si>
    <t>Stopping SBE41 Timer</t>
  </si>
  <si>
    <t>%!4330,2592,304.231,17.390,29.495,30.316,38.334,8.019,557.2,758.9,327.2</t>
  </si>
  <si>
    <t>99/99/99,99:99:99,695,50,700,261,541</t>
  </si>
  <si>
    <t>Unparsed SBE41 Message</t>
  </si>
  <si>
    <t xml:space="preserve">S&gt;pts  </t>
  </si>
  <si>
    <t>SBE41 Timer Stopped, Sending SBE41 CR/LF</t>
  </si>
  <si>
    <t>Didn't get CR/LF response, trying again</t>
  </si>
  <si>
    <t xml:space="preserve">    9.60, 17.3566, 35.3549  </t>
  </si>
  <si>
    <t xml:space="preserve">S&gt;  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</si>
  <si>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</si>
  <si>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</si>
  <si>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</si>
  <si>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</si>
  <si>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</si>
  <si>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</si>
  <si>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</si>
  <si>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</si>
  <si>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</si>
  <si>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 xml:space="preserve">S&gt;    9.56, 17.3563, 35.3467  </t>
  </si>
  <si>
    <t xml:space="preserve">    9.59, 17.3565, 35.3464  </t>
  </si>
  <si>
    <t xml:space="preserve">    9.61, 17.3564, 35.3460  </t>
  </si>
  <si>
    <t xml:space="preserve">    9.60, 17.3564, 35.3459  </t>
  </si>
  <si>
    <t xml:space="preserve">    9.59, 17.3565, 35.3456  </t>
  </si>
  <si>
    <t xml:space="preserve">    9.59, 17.3563, 35.3457  </t>
  </si>
  <si>
    <t xml:space="preserve">    9.58, 17.3562, 35.3455  </t>
  </si>
  <si>
    <t xml:space="preserve">    9.59, 17.3562, 35.3457  </t>
  </si>
  <si>
    <t xml:space="preserve">    9.59, 17.3563, 35.3451  </t>
  </si>
  <si>
    <t xml:space="preserve">    9.60, 17.3564, 35.3452  </t>
  </si>
  <si>
    <t xml:space="preserve">    9.59, 17.3564, 35.3455  </t>
  </si>
  <si>
    <t xml:space="preserve">    9.59, 17.3564, 35.3452  </t>
  </si>
  <si>
    <t xml:space="preserve">    9.58, 17.3565, 35.3449  </t>
  </si>
  <si>
    <t xml:space="preserve">    9.59, 17.3564, 35.3449  </t>
  </si>
  <si>
    <t xml:space="preserve">    9.61, 17.3563, 35.3450  </t>
  </si>
  <si>
    <t xml:space="preserve">    9.60, 17.3565, 35.3445  </t>
  </si>
  <si>
    <t xml:space="preserve">    9.59, 17.3563, 35.3446  </t>
  </si>
  <si>
    <t xml:space="preserve">    9.59, 17.3564, 35.3444  </t>
  </si>
  <si>
    <t xml:space="preserve">    9.59, 17.3566, 35.3444  </t>
  </si>
  <si>
    <t xml:space="preserve">    9.60, 17.3563, 35.3446  </t>
  </si>
  <si>
    <t xml:space="preserve">    9.58, 17.3563, 35.3444  </t>
  </si>
  <si>
    <t xml:space="preserve">    9.60, 17.3564, 35.3443  </t>
  </si>
  <si>
    <t xml:space="preserve">    9.58, 17.3565, 35.3443  </t>
  </si>
  <si>
    <t xml:space="preserve">    9.61, 17.3565, 35.3446  </t>
  </si>
  <si>
    <t xml:space="preserve">    9.60, 17.3565, 35.3443  </t>
  </si>
  <si>
    <t xml:space="preserve">    9.57, 17.3565, 35.3442  </t>
  </si>
  <si>
    <t xml:space="preserve">    9.59, 17.3563, 35.3443  </t>
  </si>
  <si>
    <t xml:space="preserve">    9.57, 17.3564, 35.3442  </t>
  </si>
  <si>
    <t xml:space="preserve">    9.60, 17.3563, 35.3443  </t>
  </si>
  <si>
    <t xml:space="preserve">    9.61, 17.3565, 35.3443  </t>
  </si>
  <si>
    <t xml:space="preserve">    9.58, 17.3566, 35.3440  </t>
  </si>
  <si>
    <t xml:space="preserve">    9.58, 17.3564, 35.3443  </t>
  </si>
  <si>
    <t xml:space="preserve">    9.58, 17.3566, 35.3442  </t>
  </si>
  <si>
    <t xml:space="preserve">    9.58, 17.3565, 35.3441  </t>
  </si>
  <si>
    <t xml:space="preserve">    9.59, 17.3566, 35.3440  </t>
  </si>
  <si>
    <t xml:space="preserve">    9.58, 17.3565, 35.3440  </t>
  </si>
  <si>
    <t xml:space="preserve">    9.57, 17.3563, 35.3442  </t>
  </si>
  <si>
    <t xml:space="preserve">    9.59, 17.3563, 35.3442  </t>
  </si>
  <si>
    <t xml:space="preserve">    9.58, 17.3565, 35.3439  </t>
  </si>
  <si>
    <t xml:space="preserve">    9.58, 17.3563, 35.3440  </t>
  </si>
  <si>
    <t xml:space="preserve">    9.60, 17.3565, 35.3440  </t>
  </si>
  <si>
    <t xml:space="preserve">    9.57, 17.3565, 35.3438  </t>
  </si>
  <si>
    <t xml:space="preserve">    9.59, 17.3564, 35.3441  </t>
  </si>
  <si>
    <t xml:space="preserve">    9.59, 17.3567, 35.3435  </t>
  </si>
  <si>
    <t xml:space="preserve">    9.57, 17.3565, 35.3440  </t>
  </si>
  <si>
    <t xml:space="preserve">    9.59, 17.3566, 35.3437  </t>
  </si>
  <si>
    <t xml:space="preserve">    9.60, 17.3566, 35.3439  </t>
  </si>
  <si>
    <t xml:space="preserve">    9.59, 17.3565, 35.3440  </t>
  </si>
  <si>
    <t xml:space="preserve">    9.58, 17.3568, 35.3437  </t>
  </si>
  <si>
    <t xml:space="preserve">    9.58, 17.3568, 35.3436  </t>
  </si>
  <si>
    <t xml:space="preserve">    9.58, 17.3568, 35.3439  </t>
  </si>
  <si>
    <t xml:space="preserve">    9.59, 17.3567, 35.3439  </t>
  </si>
  <si>
    <t xml:space="preserve">    9.57, 17.3567, 35.3439  </t>
  </si>
  <si>
    <t xml:space="preserve">    9.59, 17.3567, 35.3440  </t>
  </si>
  <si>
    <t xml:space="preserve">    9.58, 17.3567, 35.3438  </t>
  </si>
  <si>
    <t xml:space="preserve">    9.58, 17.3567, 35.3439  </t>
  </si>
  <si>
    <t xml:space="preserve">    9.58, 17.3565, 35.3438  </t>
  </si>
  <si>
    <t xml:space="preserve">    9.58, 17.3563, 35.3438  </t>
  </si>
  <si>
    <t xml:space="preserve">    9.57, 17.3564, 35.3438  </t>
  </si>
  <si>
    <t xml:space="preserve">    9.59, 17.3565, 35.3438  </t>
  </si>
  <si>
    <t xml:space="preserve">    9.57, 17.3563, 35.3438  </t>
  </si>
  <si>
    <t xml:space="preserve">    9.57, 17.3563, 35.3440  </t>
  </si>
  <si>
    <t xml:space="preserve">    9.58, 17.3564, 35.3438  </t>
  </si>
  <si>
    <t xml:space="preserve">    9.58, 17.3563, 35.3439  </t>
  </si>
  <si>
    <t xml:space="preserve">    9.59, 17.3563, 35.3438  </t>
  </si>
  <si>
    <t xml:space="preserve">    9.58, 17.3562, 35.3439  </t>
  </si>
  <si>
    <t xml:space="preserve">    9.56, 17.3561, 35.3441  </t>
  </si>
  <si>
    <t xml:space="preserve">    9.59, 17.3563, 35.3436  </t>
  </si>
  <si>
    <t xml:space="preserve">    9.57, 17.3563, 35.3437  </t>
  </si>
  <si>
    <t xml:space="preserve">    9.60, 17.3565, 35.3435  </t>
  </si>
  <si>
    <t xml:space="preserve">    9.58, 17.3564, 35.3436  </t>
  </si>
  <si>
    <t xml:space="preserve">    9.55, 17.3563, 35.3438  </t>
  </si>
  <si>
    <t xml:space="preserve">    9.56, 17.3562, 35.3438  </t>
  </si>
  <si>
    <t xml:space="preserve">    9.59, 17.3564, 35.3438  </t>
  </si>
  <si>
    <t xml:space="preserve">    9.57, 17.3564, 35.3436  </t>
  </si>
  <si>
    <t xml:space="preserve">    9.58, 17.3563, 35.3437  </t>
  </si>
  <si>
    <t xml:space="preserve">    9.58, 17.3564, 35.3434  </t>
  </si>
  <si>
    <t xml:space="preserve">    9.57, 17.3562, 35.3438  </t>
  </si>
  <si>
    <t xml:space="preserve">    9.61, 17.3564, 35.3437  </t>
  </si>
  <si>
    <t xml:space="preserve">    9.58, 17.3567, 35.3435  </t>
  </si>
  <si>
    <t xml:space="preserve">    9.57, 17.3569, 35.3433  </t>
  </si>
  <si>
    <t xml:space="preserve">    9.59, 17.3570, 35.3434  </t>
  </si>
  <si>
    <t xml:space="preserve">    9.57, 17.3573, 35.3431  </t>
  </si>
  <si>
    <t xml:space="preserve">    9.58, 17.3576, 35.3429  </t>
  </si>
  <si>
    <t xml:space="preserve">    9.56, 17.3580, 35.3426  </t>
  </si>
  <si>
    <t xml:space="preserve">    9.58, 17.3579, 35.3426  </t>
  </si>
  <si>
    <t xml:space="preserve">    9.57, 17.3574, 35.3431  </t>
  </si>
  <si>
    <t xml:space="preserve">    9.59, 17.3566, 35.3436  </t>
  </si>
  <si>
    <t xml:space="preserve">    9.57, 17.3563, 35.3435  </t>
  </si>
  <si>
    <t xml:space="preserve">    9.57, 17.3564, 35.3435  </t>
  </si>
  <si>
    <t xml:space="preserve">    9.56, 17.3563, 35.3436  </t>
  </si>
  <si>
    <t xml:space="preserve">    9.54, 17.3565, 35.3436  </t>
  </si>
  <si>
    <t xml:space="preserve">    9.54, 17.3565, 35.3437  </t>
  </si>
  <si>
    <t xml:space="preserve">    9.50, 17.3563, 35.3435  </t>
  </si>
  <si>
    <t xml:space="preserve">    9.50, 17.3565, 35.3432  </t>
  </si>
  <si>
    <t xml:space="preserve">    9.45, 17.3565, 35.3437  </t>
  </si>
  <si>
    <t xml:space="preserve">    9.42, 17.3565, 35.3437  </t>
  </si>
  <si>
    <t xml:space="preserve">    9.38, 17.3567, 35.3434  </t>
  </si>
  <si>
    <t xml:space="preserve">    9.34, 17.3562, 35.3438  </t>
  </si>
  <si>
    <t xml:space="preserve">    9.32, 17.3563, 35.3440  </t>
  </si>
  <si>
    <t xml:space="preserve">    9.24, 17.3563, 35.3438  </t>
  </si>
  <si>
    <t xml:space="preserve">    9.20, 17.3563, 35.3435  </t>
  </si>
  <si>
    <t xml:space="preserve">    9.13, 17.3563, 35.3437  </t>
  </si>
  <si>
    <t xml:space="preserve">    9.08, 17.3562, 35.3436  </t>
  </si>
  <si>
    <t xml:space="preserve">    9.02, 17.3562, 35.3437  </t>
  </si>
  <si>
    <t xml:space="preserve">    8.92, 17.3562, 35.3437  </t>
  </si>
  <si>
    <t xml:space="preserve">    8.87, 17.3561, 35.3435  </t>
  </si>
  <si>
    <t xml:space="preserve">    8.77, 17.3560, 35.3433  </t>
  </si>
  <si>
    <t xml:space="preserve">    8.69, 17.3560, 35.3435  </t>
  </si>
  <si>
    <t xml:space="preserve">    8.60, 17.3561, 35.3435  </t>
  </si>
  <si>
    <t xml:space="preserve">    8.50, 17.3562, 35.3435  </t>
  </si>
  <si>
    <t xml:space="preserve">    8.39, 17.3560, 35.3438  </t>
  </si>
  <si>
    <t xml:space="preserve">    8.30, 17.3561, 35.3434  </t>
  </si>
  <si>
    <t xml:space="preserve">    8.18, 17.3561, 35.3433  </t>
  </si>
  <si>
    <t xml:space="preserve">    8.07, 17.3559, 35.3436  </t>
  </si>
  <si>
    <t xml:space="preserve">    7.93, 17.3561, 35.3434  </t>
  </si>
  <si>
    <t>Deanchor velocity (slope) threshold exceeded</t>
  </si>
  <si>
    <t xml:space="preserve">    7.82, 17.3559, 35.3434  </t>
  </si>
  <si>
    <t xml:space="preserve">    7.68, 17.3558, 35.3434  </t>
  </si>
  <si>
    <t xml:space="preserve">    7.57, 17.3556, 35.3436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</si>
  <si>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</si>
  <si>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</si>
  <si>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</si>
  <si>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</si>
  <si>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</si>
  <si>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</si>
  <si>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</si>
  <si>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</si>
  <si>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</si>
  <si>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</si>
  <si>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</si>
  <si>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</si>
  <si>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</si>
  <si>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</si>
  <si>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</si>
  <si>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</si>
  <si>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</si>
  <si>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</si>
  <si>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</si>
  <si>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</si>
  <si>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</si>
  <si>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</si>
  <si>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</si>
  <si>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</si>
  <si>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7.43, 17.3558, 35.3438  </t>
  </si>
  <si>
    <t xml:space="preserve">    7.29, 17.3559, 35.3435  </t>
  </si>
  <si>
    <t xml:space="preserve">    7.15, 17.3558, 35.3436  </t>
  </si>
  <si>
    <t xml:space="preserve">    7.03, 17.3558, 35.3435  </t>
  </si>
  <si>
    <t xml:space="preserve">    6.87, 17.3558, 35.3434  </t>
  </si>
  <si>
    <t xml:space="preserve">    6.70, 17.3556, 35.3437  </t>
  </si>
  <si>
    <t xml:space="preserve">    6.55, 17.3558, 35.3434  </t>
  </si>
  <si>
    <t>RecMode false, PID On, Ret'g, Open, Scend sub: Outside Band, depthNum = 23</t>
  </si>
  <si>
    <t xml:space="preserve">    6.41, 17.3557, 35.3435  </t>
  </si>
  <si>
    <t xml:space="preserve">    6.25, 17.3559, 35.3434  </t>
  </si>
  <si>
    <t xml:space="preserve">    6.09, 17.3558, 35.3437  </t>
  </si>
  <si>
    <t xml:space="preserve">    5.95, 17.3563, 35.3437  </t>
  </si>
  <si>
    <t xml:space="preserve">    5.77, 17.3565, 35.3434  </t>
  </si>
  <si>
    <t xml:space="preserve">    5.61, 17.3565, 35.3433  </t>
  </si>
  <si>
    <t xml:space="preserve">    5.46, 17.3562, 35.3428  </t>
  </si>
  <si>
    <t xml:space="preserve">    5.28, 17.3559, 35.3431  </t>
  </si>
  <si>
    <t>%!4330,2592,310.079,17.399,29.279,30.100,38.123,8.022,551.7,760.3,326.9</t>
  </si>
  <si>
    <t xml:space="preserve">    5.13, 17.3558, 35.3434  </t>
  </si>
  <si>
    <t>99/99/99,99:99:99,695,50,700,126,541</t>
  </si>
  <si>
    <t>RecMode false, PID On, Ret'g, Open, Scend sub: Outside Band, depthNum = 24</t>
  </si>
  <si>
    <t xml:space="preserve">    4.96, 17.3559, 35.3437  </t>
  </si>
  <si>
    <t xml:space="preserve">    4.82, 17.3562, 35.3437  </t>
  </si>
  <si>
    <t xml:space="preserve">    4.65, 17.3562, 35.3434  </t>
  </si>
  <si>
    <t xml:space="preserve">    4.47, 17.3563, 35.3435  </t>
  </si>
  <si>
    <t xml:space="preserve">    4.33, 17.3562, 35.3436  </t>
  </si>
  <si>
    <t xml:space="preserve">    4.19, 17.3561, 35.3430  </t>
  </si>
  <si>
    <t xml:space="preserve">    4.02, 17.3560, 35.3432  </t>
  </si>
  <si>
    <t xml:space="preserve">    3.85, 17.3558, 35.3434  </t>
  </si>
  <si>
    <t xml:space="preserve">    3.71, 17.3559, 35.3434  </t>
  </si>
  <si>
    <t xml:space="preserve">    3.56, 17.3562, 35.3430  </t>
  </si>
  <si>
    <t xml:space="preserve">    3.40, 17.3559, 35.3432  </t>
  </si>
  <si>
    <t xml:space="preserve">    3.26, 17.3558, 35.3433  </t>
  </si>
  <si>
    <t xml:space="preserve">    3.12, 17.3559, 35.3433  </t>
  </si>
  <si>
    <t xml:space="preserve">    2.98, 17.3558, 35.3433  </t>
  </si>
  <si>
    <t xml:space="preserve">    2.84, 17.3558, 35.3432  </t>
  </si>
  <si>
    <t>4330,2592,307.967,17.371,29.367,30.188,38.211,8.023,554.6,760.6,327.9</t>
  </si>
  <si>
    <t>RecMode false, PID On, Ret'g, Open, Scend sub: Outside Band, depthNum = 25</t>
  </si>
  <si>
    <t>99/99/99,99:99:99,695,50,700,139,541</t>
  </si>
  <si>
    <t xml:space="preserve">    2.70, 17.3557, 35.3435  </t>
  </si>
  <si>
    <t xml:space="preserve">    2.55, 17.3558, 35.3432  </t>
  </si>
  <si>
    <t xml:space="preserve">    2.42, 17.3556, 35.3435  </t>
  </si>
  <si>
    <t xml:space="preserve">    2.27, 17.3557, 35.3432  </t>
  </si>
  <si>
    <t xml:space="preserve">    2.14, 17.3554, 35.3435  </t>
  </si>
  <si>
    <t xml:space="preserve">    2.03, 17.3556, 35.3435  </t>
  </si>
  <si>
    <t xml:space="preserve">    1.88, 17.3561, 35.3444  </t>
  </si>
  <si>
    <t xml:space="preserve">    1.76, 17.3565, 35.3433  </t>
  </si>
  <si>
    <t xml:space="preserve">    1.61, 17.3565, 35.3438  </t>
  </si>
  <si>
    <t xml:space="preserve">    1.49, 17.3573, 35.3435  </t>
  </si>
  <si>
    <t xml:space="preserve">    1.38, 17.3569, 35.3431  </t>
  </si>
  <si>
    <t xml:space="preserve">    1.25, 17.3565, 35.3430  </t>
  </si>
  <si>
    <t>4330,2592,306.948,17.370,29.404,30.225,38.246,8.021,555.9,760.5,327.9</t>
  </si>
  <si>
    <t xml:space="preserve">    1.14, 17.3559, 35.3431  </t>
  </si>
  <si>
    <t>99/99/99,99:99:99,695,50,700,188,541</t>
  </si>
  <si>
    <t xml:space="preserve">    1.01, 17.3557, 35.3435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</si>
  <si>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</si>
  <si>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</si>
  <si>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</si>
  <si>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</si>
  <si>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</si>
  <si>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</si>
  <si>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</si>
  <si>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0.89, 17.3559, 35.3446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</si>
  <si>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</si>
  <si>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</si>
  <si>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</si>
  <si>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</si>
  <si>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</si>
  <si>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</si>
  <si>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</si>
  <si>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</si>
  <si>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</si>
  <si>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</si>
  <si>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</si>
  <si>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</si>
  <si>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</si>
  <si>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177, maxPress = 9.66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</si>
  <si>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</si>
  <si>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</si>
  <si>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</si>
  <si>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</si>
  <si>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</si>
  <si>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</si>
  <si>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</si>
  <si>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</si>
  <si>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</si>
  <si>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</si>
  <si>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0.89,  17.3559,  35.3446, 1  </t>
  </si>
  <si>
    <t xml:space="preserve">    1.96,  17.3561,  35.3434, 16  </t>
  </si>
  <si>
    <t xml:space="preserve">    4.03,  17.3560,  35.3434, 13  </t>
  </si>
  <si>
    <t xml:space="preserve">    6.01,  17.3560,  35.3434, 12  </t>
  </si>
  <si>
    <t xml:space="preserve">    8.07,  17.3560,  35.3435, 18  </t>
  </si>
  <si>
    <t xml:space="preserve">    9.55,  17.3565,  35.3441, 117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</si>
  <si>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</si>
  <si>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</si>
  <si>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</si>
  <si>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</si>
  <si>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</si>
  <si>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</si>
  <si>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</si>
  <si>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000943CC8A1101  </t>
  </si>
  <si>
    <t xml:space="preserve">001443CC8A0F10  </t>
  </si>
  <si>
    <t xml:space="preserve">002843CC8A0F0D  </t>
  </si>
  <si>
    <t xml:space="preserve">003C43CC8A0F0C  </t>
  </si>
  <si>
    <t xml:space="preserve">005143CC8A1012  </t>
  </si>
  <si>
    <t xml:space="preserve">006043CC8A1075  </t>
  </si>
  <si>
    <t>Good dah response; Upload sucessful</t>
  </si>
  <si>
    <t>Uploading Data File name = \SD\2017-3-4T21-10-6Upload last file temporarily disabled</t>
  </si>
  <si>
    <t>A3LA Message</t>
  </si>
  <si>
    <t xml:space="preserve">AT+SBDD2   </t>
  </si>
  <si>
    <t xml:space="preserve">OK  </t>
  </si>
  <si>
    <t>%!4330,2592,306.045,17.372,29.436,30.257,38.276,8.018,556.9,760.5,327.8</t>
  </si>
  <si>
    <t xml:space="preserve">AT+CREG?   </t>
  </si>
  <si>
    <t xml:space="preserve">+CREG:000,001  </t>
  </si>
  <si>
    <t>Sending PUBX,00</t>
  </si>
  <si>
    <t>Lat,3648.27893,N,Lon,12147.19433,W,SVs,0</t>
  </si>
  <si>
    <t>EVK7 GPS Message</t>
  </si>
  <si>
    <t xml:space="preserve">UBX,00,213550.00,3648.27893,N,12147.19433,W,-38.720,NF,27797,1971,0.000,195.61,0.000,,99.99,99.99,99.99,0,0,0*16  </t>
  </si>
  <si>
    <t xml:space="preserve">UBX,00,213625.00,3648.27893,N,12147.19433,W,-38.720,NF,28986,2046,0.000,195.61,0.000,,99.99,99.99,99.99,0,0,0*18  </t>
  </si>
  <si>
    <t xml:space="preserve">UBX,00,213659.00,3648.27893,N,12147.19433,W,-38.720,NF,30140,2119,0.000,195.61,0.000,,99.99,99.99,99.99,0,0,0*13  </t>
  </si>
  <si>
    <t xml:space="preserve">UBX,00,213733.00,3648.27893,N,12147.19433,W,-38.720,NF,31294,2192,0.000,195.61,0.000,,99.99,99.99,99.99,0,0,0*16  </t>
  </si>
  <si>
    <t xml:space="preserve">UBX,00,213808.00,3648.27893,N,12147.19433,W,-38.720,NF,32483,2267,0.000,195.61,0.000,,99.99,99.99,99.99,0,0,0*1B  </t>
  </si>
  <si>
    <t xml:space="preserve">UBX,00,213842.00,3648.27893,N,12147.19433,W,-38.720,NF,33637,2341,0.000,195.61,0.000,,99.99,99.99,99.99,0,0,0*1C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</si>
  <si>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</si>
  <si>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</si>
  <si>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</si>
  <si>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</si>
  <si>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</si>
  <si>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</si>
  <si>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2017-03-04T21:38:45Z,Lat,3648.27893,N,Lon,12147.19433,W,SVs,0,-,SQ,-1,MO Stat,-,,Mission TO,3.00:00:00,Park Time,00:05:00,Park P,100,Prof Num,1 of 24,Max P,-100.000,RecMode,False,BBVolts,32.775,Can P,758.040,Can Hum,20.745,,..,000943CC8A1101,001443CC8A0F10,002843CC8A0F0D,003C43CC8A0F0C,005143CC8A1012,006043CC8A1075,00000000000000,00000000000000,00000000000000,00000000000000,00000000000000,AT+SBDIX  </t>
  </si>
  <si>
    <t xml:space="preserve">AT+SBDIX   </t>
  </si>
  <si>
    <t xml:space="preserve">+SBDIX: 32, 0, 2, 0, 0, 0  </t>
  </si>
  <si>
    <t xml:space="preserve">+SBDIX: 18, 0, 2, 0, 0, 0  </t>
  </si>
  <si>
    <t>IModem waitingForResponse expended all retries</t>
  </si>
  <si>
    <t>State timed out</t>
  </si>
  <si>
    <t>Closing old engr log file: \SD\2017-3-4T21-13-58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</si>
</sst>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'2017-3-4T21-13-58'!$F$1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'2017-3-4T21-13-58'!$C$2:$C$1707</c:f>
              <c:numCache>
                <c:formatCode>hh:mm:ss.000</c:formatCode>
                <c:ptCount val="1706"/>
                <c:pt idx="0">
                  <c:v>0.88478991898148152</c:v>
                </c:pt>
                <c:pt idx="1">
                  <c:v>0.88478996527777776</c:v>
                </c:pt>
                <c:pt idx="2">
                  <c:v>0.88479111111111119</c:v>
                </c:pt>
                <c:pt idx="3">
                  <c:v>0.884792349537037</c:v>
                </c:pt>
                <c:pt idx="4">
                  <c:v>0.88479473379629636</c:v>
                </c:pt>
                <c:pt idx="5">
                  <c:v>0.88479479166666664</c:v>
                </c:pt>
                <c:pt idx="6">
                  <c:v>0.88479709490740743</c:v>
                </c:pt>
                <c:pt idx="7">
                  <c:v>0.8847021990740741</c:v>
                </c:pt>
                <c:pt idx="8">
                  <c:v>0.8847021990740741</c:v>
                </c:pt>
                <c:pt idx="9">
                  <c:v>0.88481956018518515</c:v>
                </c:pt>
                <c:pt idx="10">
                  <c:v>0.88482075231481483</c:v>
                </c:pt>
                <c:pt idx="11">
                  <c:v>0.88482194444444451</c:v>
                </c:pt>
                <c:pt idx="12">
                  <c:v>0.88482317129629628</c:v>
                </c:pt>
                <c:pt idx="13">
                  <c:v>0.884824375</c:v>
                </c:pt>
                <c:pt idx="14">
                  <c:v>0.88482555555555553</c:v>
                </c:pt>
                <c:pt idx="15">
                  <c:v>0.88474792824074078</c:v>
                </c:pt>
                <c:pt idx="16">
                  <c:v>0.88479222222222231</c:v>
                </c:pt>
                <c:pt idx="17">
                  <c:v>0.88482785879629633</c:v>
                </c:pt>
                <c:pt idx="18">
                  <c:v>0.88483547453703704</c:v>
                </c:pt>
                <c:pt idx="19">
                  <c:v>0.88484026620370371</c:v>
                </c:pt>
                <c:pt idx="20">
                  <c:v>0.88486141203703694</c:v>
                </c:pt>
                <c:pt idx="21">
                  <c:v>0.88487562499999994</c:v>
                </c:pt>
                <c:pt idx="22">
                  <c:v>0.88489613425925928</c:v>
                </c:pt>
                <c:pt idx="23">
                  <c:v>0.88491097222222226</c:v>
                </c:pt>
                <c:pt idx="24">
                  <c:v>0.88493085648148151</c:v>
                </c:pt>
                <c:pt idx="25">
                  <c:v>0.88494631944444446</c:v>
                </c:pt>
                <c:pt idx="26">
                  <c:v>0.88496559027777788</c:v>
                </c:pt>
                <c:pt idx="27">
                  <c:v>0.88498165509259252</c:v>
                </c:pt>
                <c:pt idx="28">
                  <c:v>0.88500030092592585</c:v>
                </c:pt>
                <c:pt idx="29">
                  <c:v>0.8850170254629629</c:v>
                </c:pt>
                <c:pt idx="30">
                  <c:v>0.88503502314814808</c:v>
                </c:pt>
                <c:pt idx="31">
                  <c:v>0.88505128472222216</c:v>
                </c:pt>
                <c:pt idx="32">
                  <c:v>0.88506974537037042</c:v>
                </c:pt>
                <c:pt idx="33">
                  <c:v>0.88508770833333328</c:v>
                </c:pt>
                <c:pt idx="34">
                  <c:v>0.88510446759259265</c:v>
                </c:pt>
                <c:pt idx="35">
                  <c:v>0.88512305555555548</c:v>
                </c:pt>
                <c:pt idx="36">
                  <c:v>0.88513918981481476</c:v>
                </c:pt>
                <c:pt idx="37">
                  <c:v>0.8851584027777778</c:v>
                </c:pt>
                <c:pt idx="38">
                  <c:v>0.88517391203703699</c:v>
                </c:pt>
                <c:pt idx="39">
                  <c:v>0.88519265046296303</c:v>
                </c:pt>
                <c:pt idx="40">
                  <c:v>0.88520863425925933</c:v>
                </c:pt>
                <c:pt idx="41">
                  <c:v>0.8852291898148148</c:v>
                </c:pt>
                <c:pt idx="42">
                  <c:v>0.88524336805555548</c:v>
                </c:pt>
                <c:pt idx="43">
                  <c:v>0.885264537037037</c:v>
                </c:pt>
                <c:pt idx="44">
                  <c:v>0.88527807870370367</c:v>
                </c:pt>
                <c:pt idx="45">
                  <c:v>0.8852985879629629</c:v>
                </c:pt>
                <c:pt idx="46">
                  <c:v>0.88530104166666668</c:v>
                </c:pt>
                <c:pt idx="47">
                  <c:v>0.8853128009259259</c:v>
                </c:pt>
                <c:pt idx="48">
                  <c:v>0.88533413194444444</c:v>
                </c:pt>
                <c:pt idx="49">
                  <c:v>0.88534753472222227</c:v>
                </c:pt>
                <c:pt idx="50">
                  <c:v>0.88537065972222218</c:v>
                </c:pt>
                <c:pt idx="51">
                  <c:v>0.88538224537037047</c:v>
                </c:pt>
                <c:pt idx="52">
                  <c:v>0.88540603009259256</c:v>
                </c:pt>
                <c:pt idx="53">
                  <c:v>0.88541696759259259</c:v>
                </c:pt>
                <c:pt idx="54">
                  <c:v>0.8854413888888889</c:v>
                </c:pt>
                <c:pt idx="55">
                  <c:v>0.88545168981481481</c:v>
                </c:pt>
                <c:pt idx="56">
                  <c:v>0.88547675925925928</c:v>
                </c:pt>
                <c:pt idx="57">
                  <c:v>0.88548640046296301</c:v>
                </c:pt>
                <c:pt idx="58">
                  <c:v>0.88551210648148138</c:v>
                </c:pt>
                <c:pt idx="59">
                  <c:v>0.88552113425925916</c:v>
                </c:pt>
                <c:pt idx="60">
                  <c:v>0.88554746527777783</c:v>
                </c:pt>
                <c:pt idx="61">
                  <c:v>0.8855558564814815</c:v>
                </c:pt>
                <c:pt idx="62">
                  <c:v>0.88558283564814821</c:v>
                </c:pt>
                <c:pt idx="63">
                  <c:v>0.88559057870370372</c:v>
                </c:pt>
                <c:pt idx="64">
                  <c:v>0.88561817129629627</c:v>
                </c:pt>
                <c:pt idx="65">
                  <c:v>0.88562531250000009</c:v>
                </c:pt>
                <c:pt idx="66">
                  <c:v>0.88565353009259262</c:v>
                </c:pt>
                <c:pt idx="67">
                  <c:v>0.88566002314814807</c:v>
                </c:pt>
                <c:pt idx="68">
                  <c:v>0.88568890046296289</c:v>
                </c:pt>
                <c:pt idx="69">
                  <c:v>0.88569474537037041</c:v>
                </c:pt>
                <c:pt idx="70">
                  <c:v>0.88572425925925924</c:v>
                </c:pt>
                <c:pt idx="71">
                  <c:v>0.88573001157407416</c:v>
                </c:pt>
                <c:pt idx="72">
                  <c:v>0.88575961805555548</c:v>
                </c:pt>
                <c:pt idx="73">
                  <c:v>0.88576429398148149</c:v>
                </c:pt>
                <c:pt idx="74">
                  <c:v>0.88579386574074082</c:v>
                </c:pt>
                <c:pt idx="75">
                  <c:v>0.88579959490740734</c:v>
                </c:pt>
                <c:pt idx="76">
                  <c:v>0.88583037037037038</c:v>
                </c:pt>
                <c:pt idx="77">
                  <c:v>0.88583362268518517</c:v>
                </c:pt>
                <c:pt idx="78">
                  <c:v>0.88586462962962964</c:v>
                </c:pt>
                <c:pt idx="79">
                  <c:v>0.88586835648148154</c:v>
                </c:pt>
                <c:pt idx="80">
                  <c:v>0.88590115740740749</c:v>
                </c:pt>
                <c:pt idx="81">
                  <c:v>0.88590329861111117</c:v>
                </c:pt>
                <c:pt idx="82">
                  <c:v>0.88593540509259261</c:v>
                </c:pt>
                <c:pt idx="83">
                  <c:v>0.88593888888888894</c:v>
                </c:pt>
                <c:pt idx="84">
                  <c:v>0.88597194444444449</c:v>
                </c:pt>
                <c:pt idx="85">
                  <c:v>0.8859731828703703</c:v>
                </c:pt>
                <c:pt idx="86">
                  <c:v>0.88600596064814818</c:v>
                </c:pt>
                <c:pt idx="87">
                  <c:v>0.88600724537037034</c:v>
                </c:pt>
                <c:pt idx="88">
                  <c:v>0.8860108333333333</c:v>
                </c:pt>
                <c:pt idx="89">
                  <c:v>0.88604137731481492</c:v>
                </c:pt>
                <c:pt idx="90">
                  <c:v>0.88604261574074072</c:v>
                </c:pt>
                <c:pt idx="91">
                  <c:v>0.8860766898148148</c:v>
                </c:pt>
                <c:pt idx="92">
                  <c:v>0.8860791898148147</c:v>
                </c:pt>
                <c:pt idx="93">
                  <c:v>0.88611141203703703</c:v>
                </c:pt>
                <c:pt idx="94">
                  <c:v>0.88611226851851843</c:v>
                </c:pt>
                <c:pt idx="95">
                  <c:v>0.88614613425925925</c:v>
                </c:pt>
                <c:pt idx="96">
                  <c:v>0.88614872685185186</c:v>
                </c:pt>
                <c:pt idx="97">
                  <c:v>0.88618085648148137</c:v>
                </c:pt>
                <c:pt idx="98">
                  <c:v>0.88618289351851853</c:v>
                </c:pt>
                <c:pt idx="99">
                  <c:v>0.88621557870370371</c:v>
                </c:pt>
                <c:pt idx="100">
                  <c:v>0.88621818287037035</c:v>
                </c:pt>
                <c:pt idx="101">
                  <c:v>0.88625030092592594</c:v>
                </c:pt>
                <c:pt idx="102">
                  <c:v>0.88625464120370367</c:v>
                </c:pt>
                <c:pt idx="103">
                  <c:v>0.88628503472222231</c:v>
                </c:pt>
                <c:pt idx="104">
                  <c:v>0.88628888888888879</c:v>
                </c:pt>
                <c:pt idx="105">
                  <c:v>0.88631974537037028</c:v>
                </c:pt>
                <c:pt idx="106">
                  <c:v>0.88632424768518525</c:v>
                </c:pt>
                <c:pt idx="107">
                  <c:v>0.88635446759259262</c:v>
                </c:pt>
                <c:pt idx="108">
                  <c:v>0.88635959490740746</c:v>
                </c:pt>
                <c:pt idx="109">
                  <c:v>0.88638920138888888</c:v>
                </c:pt>
                <c:pt idx="110">
                  <c:v>0.88639491898148137</c:v>
                </c:pt>
                <c:pt idx="111">
                  <c:v>0.88642391203703708</c:v>
                </c:pt>
                <c:pt idx="112">
                  <c:v>0.88643021990740734</c:v>
                </c:pt>
                <c:pt idx="113">
                  <c:v>0.88645863425925919</c:v>
                </c:pt>
                <c:pt idx="114">
                  <c:v>0.88646562500000003</c:v>
                </c:pt>
                <c:pt idx="115">
                  <c:v>0.88649335648148142</c:v>
                </c:pt>
                <c:pt idx="116">
                  <c:v>0.88650098379629627</c:v>
                </c:pt>
                <c:pt idx="117">
                  <c:v>0.88652807870370376</c:v>
                </c:pt>
                <c:pt idx="118">
                  <c:v>0.88653634259259262</c:v>
                </c:pt>
                <c:pt idx="119">
                  <c:v>0.88656280092592599</c:v>
                </c:pt>
                <c:pt idx="120">
                  <c:v>0.88657168981481471</c:v>
                </c:pt>
                <c:pt idx="121">
                  <c:v>0.88659751157407418</c:v>
                </c:pt>
                <c:pt idx="122">
                  <c:v>0.88660703703703703</c:v>
                </c:pt>
                <c:pt idx="123">
                  <c:v>0.88663224537037033</c:v>
                </c:pt>
                <c:pt idx="124">
                  <c:v>0.88664239583333337</c:v>
                </c:pt>
                <c:pt idx="125">
                  <c:v>0.88666696759259256</c:v>
                </c:pt>
                <c:pt idx="126">
                  <c:v>0.88667880787037034</c:v>
                </c:pt>
                <c:pt idx="127">
                  <c:v>0.88671146990740735</c:v>
                </c:pt>
                <c:pt idx="128">
                  <c:v>0.88670167824074075</c:v>
                </c:pt>
                <c:pt idx="129">
                  <c:v>0.88671866898148144</c:v>
                </c:pt>
                <c:pt idx="130">
                  <c:v>0.88673641203703701</c:v>
                </c:pt>
                <c:pt idx="131">
                  <c:v>0.88674640046296294</c:v>
                </c:pt>
                <c:pt idx="132">
                  <c:v>0.88677114583333339</c:v>
                </c:pt>
                <c:pt idx="133">
                  <c:v>0.88678591435185183</c:v>
                </c:pt>
                <c:pt idx="134">
                  <c:v>0.88680585648148147</c:v>
                </c:pt>
                <c:pt idx="135">
                  <c:v>0.88681664351851852</c:v>
                </c:pt>
                <c:pt idx="136">
                  <c:v>0.88684057870370381</c:v>
                </c:pt>
                <c:pt idx="137">
                  <c:v>0.88685777777777774</c:v>
                </c:pt>
                <c:pt idx="138">
                  <c:v>0.88687530092592592</c:v>
                </c:pt>
                <c:pt idx="139">
                  <c:v>0.88688971064814826</c:v>
                </c:pt>
                <c:pt idx="140">
                  <c:v>0.88691002314814815</c:v>
                </c:pt>
                <c:pt idx="141">
                  <c:v>0.88692621527777771</c:v>
                </c:pt>
                <c:pt idx="142">
                  <c:v>0.88695778935185177</c:v>
                </c:pt>
                <c:pt idx="143">
                  <c:v>0.88694473379629635</c:v>
                </c:pt>
                <c:pt idx="144">
                  <c:v>0.88696273148148153</c:v>
                </c:pt>
                <c:pt idx="145">
                  <c:v>0.88696276620370373</c:v>
                </c:pt>
                <c:pt idx="146">
                  <c:v>0.88699327546296303</c:v>
                </c:pt>
                <c:pt idx="147">
                  <c:v>0.88699457175925922</c:v>
                </c:pt>
                <c:pt idx="148">
                  <c:v>0.8869794675925925</c:v>
                </c:pt>
                <c:pt idx="149">
                  <c:v>0.88699947916666666</c:v>
                </c:pt>
                <c:pt idx="150">
                  <c:v>0.88701418981481484</c:v>
                </c:pt>
                <c:pt idx="151">
                  <c:v>0.88703237268518509</c:v>
                </c:pt>
                <c:pt idx="152">
                  <c:v>0.88704891203703706</c:v>
                </c:pt>
                <c:pt idx="153">
                  <c:v>0.88706760416666663</c:v>
                </c:pt>
                <c:pt idx="154">
                  <c:v>0.88708363425925929</c:v>
                </c:pt>
                <c:pt idx="155">
                  <c:v>0.88710280092592597</c:v>
                </c:pt>
                <c:pt idx="156">
                  <c:v>0.88711835648148141</c:v>
                </c:pt>
                <c:pt idx="157">
                  <c:v>0.8871380324074073</c:v>
                </c:pt>
                <c:pt idx="158">
                  <c:v>0.88715307870370363</c:v>
                </c:pt>
                <c:pt idx="159">
                  <c:v>0.88717327546296298</c:v>
                </c:pt>
                <c:pt idx="160">
                  <c:v>0.88718778935185183</c:v>
                </c:pt>
                <c:pt idx="161">
                  <c:v>0.8872073958333333</c:v>
                </c:pt>
                <c:pt idx="162">
                  <c:v>0.8872225231481482</c:v>
                </c:pt>
                <c:pt idx="163">
                  <c:v>0.8872427083333333</c:v>
                </c:pt>
                <c:pt idx="164">
                  <c:v>0.88725724537037032</c:v>
                </c:pt>
                <c:pt idx="165">
                  <c:v>0.88727910879629635</c:v>
                </c:pt>
                <c:pt idx="166">
                  <c:v>0.88729197916666669</c:v>
                </c:pt>
                <c:pt idx="167">
                  <c:v>0.88731322916666666</c:v>
                </c:pt>
                <c:pt idx="168">
                  <c:v>0.88732670138888892</c:v>
                </c:pt>
                <c:pt idx="169">
                  <c:v>0.88734854166666677</c:v>
                </c:pt>
                <c:pt idx="170">
                  <c:v>0.88736142361111103</c:v>
                </c:pt>
                <c:pt idx="171">
                  <c:v>0.88738361111111119</c:v>
                </c:pt>
                <c:pt idx="172">
                  <c:v>0.88738606481481475</c:v>
                </c:pt>
                <c:pt idx="173">
                  <c:v>0.88739613425925923</c:v>
                </c:pt>
                <c:pt idx="174">
                  <c:v>0.88741905092592599</c:v>
                </c:pt>
                <c:pt idx="175">
                  <c:v>0.88743085648148146</c:v>
                </c:pt>
                <c:pt idx="176">
                  <c:v>0.88745560185185191</c:v>
                </c:pt>
                <c:pt idx="177">
                  <c:v>0.88746556712962965</c:v>
                </c:pt>
                <c:pt idx="178">
                  <c:v>0.8874897453703704</c:v>
                </c:pt>
                <c:pt idx="179">
                  <c:v>0.88750030092592602</c:v>
                </c:pt>
                <c:pt idx="180">
                  <c:v>0.88752614583333334</c:v>
                </c:pt>
                <c:pt idx="181">
                  <c:v>0.88753503472222217</c:v>
                </c:pt>
                <c:pt idx="182">
                  <c:v>0.88756137731481477</c:v>
                </c:pt>
                <c:pt idx="183">
                  <c:v>0.88756974537037037</c:v>
                </c:pt>
                <c:pt idx="184">
                  <c:v>0.88759550925925923</c:v>
                </c:pt>
                <c:pt idx="185">
                  <c:v>0.88760447916666674</c:v>
                </c:pt>
                <c:pt idx="186">
                  <c:v>0.88763184027777775</c:v>
                </c:pt>
                <c:pt idx="187">
                  <c:v>0.88763918981481471</c:v>
                </c:pt>
                <c:pt idx="188">
                  <c:v>0.88766596064814818</c:v>
                </c:pt>
                <c:pt idx="189">
                  <c:v>0.88767391203703705</c:v>
                </c:pt>
                <c:pt idx="190">
                  <c:v>0.88770237268518526</c:v>
                </c:pt>
                <c:pt idx="191">
                  <c:v>0.88770862268518513</c:v>
                </c:pt>
                <c:pt idx="192">
                  <c:v>0.88773761574074073</c:v>
                </c:pt>
                <c:pt idx="193">
                  <c:v>0.8877433564814815</c:v>
                </c:pt>
                <c:pt idx="194">
                  <c:v>0.88777174768518519</c:v>
                </c:pt>
                <c:pt idx="195">
                  <c:v>0.88777809027777776</c:v>
                </c:pt>
                <c:pt idx="196">
                  <c:v>0.88780814814814812</c:v>
                </c:pt>
                <c:pt idx="197">
                  <c:v>0.88781387731481487</c:v>
                </c:pt>
                <c:pt idx="198">
                  <c:v>0.8878433912037037</c:v>
                </c:pt>
                <c:pt idx="199">
                  <c:v>0.88784753472222222</c:v>
                </c:pt>
                <c:pt idx="200">
                  <c:v>0.8878786111111111</c:v>
                </c:pt>
                <c:pt idx="201">
                  <c:v>0.88788225694444434</c:v>
                </c:pt>
                <c:pt idx="202">
                  <c:v>0.88791391203703707</c:v>
                </c:pt>
                <c:pt idx="203">
                  <c:v>0.88791695601851861</c:v>
                </c:pt>
                <c:pt idx="204">
                  <c:v>0.88794805555555556</c:v>
                </c:pt>
                <c:pt idx="205">
                  <c:v>0.88795168981481476</c:v>
                </c:pt>
                <c:pt idx="206">
                  <c:v>0.88798333333333324</c:v>
                </c:pt>
                <c:pt idx="207">
                  <c:v>0.88798657407407411</c:v>
                </c:pt>
                <c:pt idx="208">
                  <c:v>0.8880186342592592</c:v>
                </c:pt>
                <c:pt idx="209">
                  <c:v>0.88802188657407399</c:v>
                </c:pt>
                <c:pt idx="210">
                  <c:v>0.88805506944444446</c:v>
                </c:pt>
                <c:pt idx="211">
                  <c:v>0.88805629629629623</c:v>
                </c:pt>
                <c:pt idx="212">
                  <c:v>0.88808871527777777</c:v>
                </c:pt>
                <c:pt idx="213">
                  <c:v>0.88809059027777781</c:v>
                </c:pt>
                <c:pt idx="214">
                  <c:v>0.88809248842592592</c:v>
                </c:pt>
                <c:pt idx="215">
                  <c:v>0.88812401620370374</c:v>
                </c:pt>
                <c:pt idx="216">
                  <c:v>0.88812528935185187</c:v>
                </c:pt>
                <c:pt idx="217">
                  <c:v>0.88816001157407409</c:v>
                </c:pt>
                <c:pt idx="218">
                  <c:v>0.88816166666666663</c:v>
                </c:pt>
                <c:pt idx="219">
                  <c:v>0.88819442129629633</c:v>
                </c:pt>
                <c:pt idx="220">
                  <c:v>0.88819565972222225</c:v>
                </c:pt>
                <c:pt idx="221">
                  <c:v>0.88822946759259258</c:v>
                </c:pt>
                <c:pt idx="222">
                  <c:v>0.88823099537037031</c:v>
                </c:pt>
                <c:pt idx="223">
                  <c:v>0.88826418981481481</c:v>
                </c:pt>
                <c:pt idx="224">
                  <c:v>0.8882650694444445</c:v>
                </c:pt>
                <c:pt idx="225">
                  <c:v>0.88829891203703715</c:v>
                </c:pt>
                <c:pt idx="226">
                  <c:v>0.88830141203703705</c:v>
                </c:pt>
                <c:pt idx="227">
                  <c:v>0.8883336458333333</c:v>
                </c:pt>
                <c:pt idx="228">
                  <c:v>0.88833656250000004</c:v>
                </c:pt>
                <c:pt idx="229">
                  <c:v>0.88836835648148149</c:v>
                </c:pt>
                <c:pt idx="230">
                  <c:v>0.88837069444444439</c:v>
                </c:pt>
                <c:pt idx="231">
                  <c:v>0.88840307870370372</c:v>
                </c:pt>
                <c:pt idx="232">
                  <c:v>0.88840703703703705</c:v>
                </c:pt>
                <c:pt idx="233">
                  <c:v>0.88843778935185191</c:v>
                </c:pt>
                <c:pt idx="234">
                  <c:v>0.88844115740740737</c:v>
                </c:pt>
                <c:pt idx="235">
                  <c:v>0.88847252314814817</c:v>
                </c:pt>
                <c:pt idx="236">
                  <c:v>0.88847633101851853</c:v>
                </c:pt>
                <c:pt idx="237">
                  <c:v>0.8885072453703704</c:v>
                </c:pt>
                <c:pt idx="238">
                  <c:v>0.88851268518518511</c:v>
                </c:pt>
                <c:pt idx="239">
                  <c:v>0.88854196759259263</c:v>
                </c:pt>
                <c:pt idx="240">
                  <c:v>0.88854788194444445</c:v>
                </c:pt>
                <c:pt idx="241">
                  <c:v>0.88857668981481475</c:v>
                </c:pt>
                <c:pt idx="242">
                  <c:v>0.88858312499999992</c:v>
                </c:pt>
                <c:pt idx="243">
                  <c:v>0.88861141203703697</c:v>
                </c:pt>
                <c:pt idx="244">
                  <c:v>0.88861725694444438</c:v>
                </c:pt>
                <c:pt idx="245">
                  <c:v>0.88864613425925931</c:v>
                </c:pt>
                <c:pt idx="246">
                  <c:v>0.88865356481481472</c:v>
                </c:pt>
                <c:pt idx="247">
                  <c:v>0.88868085648148154</c:v>
                </c:pt>
                <c:pt idx="248">
                  <c:v>0.88868771990740747</c:v>
                </c:pt>
                <c:pt idx="249">
                  <c:v>0.88871557870370366</c:v>
                </c:pt>
                <c:pt idx="250">
                  <c:v>0.88872412037037041</c:v>
                </c:pt>
                <c:pt idx="251">
                  <c:v>0.88875030092592588</c:v>
                </c:pt>
                <c:pt idx="252">
                  <c:v>0.88875824074074072</c:v>
                </c:pt>
                <c:pt idx="253">
                  <c:v>0.88879195601851846</c:v>
                </c:pt>
                <c:pt idx="254">
                  <c:v>0.88878503472222226</c:v>
                </c:pt>
                <c:pt idx="255">
                  <c:v>0.88879571759259257</c:v>
                </c:pt>
                <c:pt idx="256">
                  <c:v>0.88881974537037045</c:v>
                </c:pt>
                <c:pt idx="257">
                  <c:v>0.88882868055555553</c:v>
                </c:pt>
                <c:pt idx="258">
                  <c:v>0.88885445601851842</c:v>
                </c:pt>
                <c:pt idx="259">
                  <c:v>0.88886502314814819</c:v>
                </c:pt>
                <c:pt idx="260">
                  <c:v>0.88888917824074076</c:v>
                </c:pt>
                <c:pt idx="261">
                  <c:v>0.88890016203703703</c:v>
                </c:pt>
                <c:pt idx="262">
                  <c:v>0.88892391203703702</c:v>
                </c:pt>
                <c:pt idx="263">
                  <c:v>0.88893429398148138</c:v>
                </c:pt>
                <c:pt idx="264">
                  <c:v>0.88895863425925936</c:v>
                </c:pt>
                <c:pt idx="265">
                  <c:v>0.88897189814814814</c:v>
                </c:pt>
                <c:pt idx="266">
                  <c:v>0.88899335648148148</c:v>
                </c:pt>
                <c:pt idx="267">
                  <c:v>0.88900251157407417</c:v>
                </c:pt>
                <c:pt idx="268">
                  <c:v>0.88902807870370371</c:v>
                </c:pt>
                <c:pt idx="269">
                  <c:v>0.88904351851851848</c:v>
                </c:pt>
                <c:pt idx="270">
                  <c:v>0.88906280092592593</c:v>
                </c:pt>
                <c:pt idx="271">
                  <c:v>0.8890740625000001</c:v>
                </c:pt>
                <c:pt idx="272">
                  <c:v>0.88909752314814805</c:v>
                </c:pt>
                <c:pt idx="273">
                  <c:v>0.88911391203703705</c:v>
                </c:pt>
                <c:pt idx="274">
                  <c:v>0.88913224537037039</c:v>
                </c:pt>
                <c:pt idx="275">
                  <c:v>0.88914682870370365</c:v>
                </c:pt>
                <c:pt idx="276">
                  <c:v>0.88916696759259262</c:v>
                </c:pt>
                <c:pt idx="277">
                  <c:v>0.88918204861111105</c:v>
                </c:pt>
                <c:pt idx="278">
                  <c:v>0.88920167824074081</c:v>
                </c:pt>
                <c:pt idx="279">
                  <c:v>0.8892172800925926</c:v>
                </c:pt>
                <c:pt idx="280">
                  <c:v>0.88923640046296304</c:v>
                </c:pt>
                <c:pt idx="281">
                  <c:v>0.88925252314814818</c:v>
                </c:pt>
                <c:pt idx="282">
                  <c:v>0.88927113425925919</c:v>
                </c:pt>
                <c:pt idx="283">
                  <c:v>0.88928773148148155</c:v>
                </c:pt>
                <c:pt idx="284">
                  <c:v>0.88930585648148153</c:v>
                </c:pt>
                <c:pt idx="285">
                  <c:v>0.88932296296296298</c:v>
                </c:pt>
                <c:pt idx="286">
                  <c:v>0.88934057870370375</c:v>
                </c:pt>
                <c:pt idx="287">
                  <c:v>0.88935710648148147</c:v>
                </c:pt>
                <c:pt idx="288">
                  <c:v>0.88937530092592587</c:v>
                </c:pt>
                <c:pt idx="289">
                  <c:v>0.88939239583333329</c:v>
                </c:pt>
                <c:pt idx="290">
                  <c:v>0.88941001157407407</c:v>
                </c:pt>
                <c:pt idx="291">
                  <c:v>0.88942880787037037</c:v>
                </c:pt>
                <c:pt idx="292">
                  <c:v>0.88944473379629629</c:v>
                </c:pt>
                <c:pt idx="293">
                  <c:v>0.8894624884259259</c:v>
                </c:pt>
                <c:pt idx="294">
                  <c:v>0.88946604166666665</c:v>
                </c:pt>
                <c:pt idx="295">
                  <c:v>0.88947946759259267</c:v>
                </c:pt>
                <c:pt idx="296">
                  <c:v>0.88949894675925922</c:v>
                </c:pt>
                <c:pt idx="297">
                  <c:v>0.88951420138888881</c:v>
                </c:pt>
                <c:pt idx="298">
                  <c:v>0.88953306712962965</c:v>
                </c:pt>
                <c:pt idx="299">
                  <c:v>0.88954891203703701</c:v>
                </c:pt>
                <c:pt idx="300">
                  <c:v>0.8895683680555555</c:v>
                </c:pt>
                <c:pt idx="301">
                  <c:v>0.88958363425925924</c:v>
                </c:pt>
                <c:pt idx="302">
                  <c:v>0.88960478009259258</c:v>
                </c:pt>
                <c:pt idx="303">
                  <c:v>0.88961835648148158</c:v>
                </c:pt>
                <c:pt idx="304">
                  <c:v>0.88963890046296301</c:v>
                </c:pt>
                <c:pt idx="305">
                  <c:v>0.88963894675925925</c:v>
                </c:pt>
                <c:pt idx="306">
                  <c:v>0.88967177083333338</c:v>
                </c:pt>
                <c:pt idx="307">
                  <c:v>0.88967180555555558</c:v>
                </c:pt>
                <c:pt idx="308">
                  <c:v>0.88965309027777772</c:v>
                </c:pt>
                <c:pt idx="309">
                  <c:v>0.88965309027777772</c:v>
                </c:pt>
                <c:pt idx="310">
                  <c:v>0.88967924768518525</c:v>
                </c:pt>
                <c:pt idx="311">
                  <c:v>0.88968780092592592</c:v>
                </c:pt>
                <c:pt idx="312">
                  <c:v>0.88968780092592592</c:v>
                </c:pt>
                <c:pt idx="313">
                  <c:v>0.88971237268518522</c:v>
                </c:pt>
                <c:pt idx="314">
                  <c:v>0.88972251157407412</c:v>
                </c:pt>
                <c:pt idx="315">
                  <c:v>0.88972251157407412</c:v>
                </c:pt>
                <c:pt idx="316">
                  <c:v>0.88974783564814819</c:v>
                </c:pt>
                <c:pt idx="317">
                  <c:v>0.88975724537037026</c:v>
                </c:pt>
                <c:pt idx="318">
                  <c:v>0.88975724537037026</c:v>
                </c:pt>
                <c:pt idx="319">
                  <c:v>0.88978329861111105</c:v>
                </c:pt>
                <c:pt idx="320">
                  <c:v>0.8897919675925926</c:v>
                </c:pt>
                <c:pt idx="321">
                  <c:v>0.8897919675925926</c:v>
                </c:pt>
                <c:pt idx="322">
                  <c:v>0.88981765046296291</c:v>
                </c:pt>
                <c:pt idx="323">
                  <c:v>0.88982668981481483</c:v>
                </c:pt>
                <c:pt idx="324">
                  <c:v>0.88982668981481483</c:v>
                </c:pt>
                <c:pt idx="325">
                  <c:v>0.88985314814814809</c:v>
                </c:pt>
                <c:pt idx="326">
                  <c:v>0.88986141203703706</c:v>
                </c:pt>
                <c:pt idx="327">
                  <c:v>0.88986141203703706</c:v>
                </c:pt>
                <c:pt idx="328">
                  <c:v>0.88988978009259256</c:v>
                </c:pt>
                <c:pt idx="329">
                  <c:v>0.88989612268518525</c:v>
                </c:pt>
                <c:pt idx="330">
                  <c:v>0.88989612268518525</c:v>
                </c:pt>
                <c:pt idx="331">
                  <c:v>0.88992524305555554</c:v>
                </c:pt>
                <c:pt idx="332">
                  <c:v>0.88993099537037035</c:v>
                </c:pt>
                <c:pt idx="333">
                  <c:v>0.88993099537037035</c:v>
                </c:pt>
                <c:pt idx="334">
                  <c:v>0.88996070601851851</c:v>
                </c:pt>
                <c:pt idx="335">
                  <c:v>0.88996645833333332</c:v>
                </c:pt>
                <c:pt idx="336">
                  <c:v>0.88996645833333332</c:v>
                </c:pt>
                <c:pt idx="337">
                  <c:v>0.88999615740740745</c:v>
                </c:pt>
                <c:pt idx="338">
                  <c:v>0.89000030092592597</c:v>
                </c:pt>
                <c:pt idx="339">
                  <c:v>0.89000030092592597</c:v>
                </c:pt>
                <c:pt idx="340">
                  <c:v>0.89003159722222225</c:v>
                </c:pt>
                <c:pt idx="341">
                  <c:v>0.89003502314814809</c:v>
                </c:pt>
                <c:pt idx="342">
                  <c:v>0.89003502314814809</c:v>
                </c:pt>
                <c:pt idx="343">
                  <c:v>0.89006704861111119</c:v>
                </c:pt>
                <c:pt idx="344">
                  <c:v>0.89006974537037031</c:v>
                </c:pt>
                <c:pt idx="345">
                  <c:v>0.89006974537037031</c:v>
                </c:pt>
                <c:pt idx="346">
                  <c:v>0.89010254629629626</c:v>
                </c:pt>
                <c:pt idx="347">
                  <c:v>0.89010469907407408</c:v>
                </c:pt>
                <c:pt idx="348">
                  <c:v>0.89010469907407408</c:v>
                </c:pt>
                <c:pt idx="349">
                  <c:v>0.89013818287037039</c:v>
                </c:pt>
                <c:pt idx="350">
                  <c:v>0.8901403356481481</c:v>
                </c:pt>
                <c:pt idx="351">
                  <c:v>0.8901403356481481</c:v>
                </c:pt>
                <c:pt idx="352">
                  <c:v>0.89017236111111109</c:v>
                </c:pt>
                <c:pt idx="353">
                  <c:v>0.89017454861111112</c:v>
                </c:pt>
                <c:pt idx="354">
                  <c:v>0.89017454861111112</c:v>
                </c:pt>
                <c:pt idx="355">
                  <c:v>0.8901775115740741</c:v>
                </c:pt>
                <c:pt idx="356">
                  <c:v>0.89020673611111112</c:v>
                </c:pt>
                <c:pt idx="357">
                  <c:v>0.89020863425925922</c:v>
                </c:pt>
                <c:pt idx="358">
                  <c:v>0.89020863425925922</c:v>
                </c:pt>
                <c:pt idx="359">
                  <c:v>0.89024335648148145</c:v>
                </c:pt>
                <c:pt idx="360">
                  <c:v>0.89024335648148145</c:v>
                </c:pt>
                <c:pt idx="361">
                  <c:v>0.89024607638888886</c:v>
                </c:pt>
                <c:pt idx="362">
                  <c:v>0.89027761574074071</c:v>
                </c:pt>
                <c:pt idx="363">
                  <c:v>0.89027886574074078</c:v>
                </c:pt>
                <c:pt idx="364">
                  <c:v>0.89027886574074078</c:v>
                </c:pt>
                <c:pt idx="365">
                  <c:v>0.89031304398148148</c:v>
                </c:pt>
                <c:pt idx="366">
                  <c:v>0.89031304398148148</c:v>
                </c:pt>
                <c:pt idx="367">
                  <c:v>0.89031809027777775</c:v>
                </c:pt>
                <c:pt idx="368">
                  <c:v>0.8903475115740741</c:v>
                </c:pt>
                <c:pt idx="369">
                  <c:v>0.8903475115740741</c:v>
                </c:pt>
                <c:pt idx="370">
                  <c:v>0.89035011574074074</c:v>
                </c:pt>
                <c:pt idx="371">
                  <c:v>0.89038225694444451</c:v>
                </c:pt>
                <c:pt idx="372">
                  <c:v>0.89038225694444451</c:v>
                </c:pt>
                <c:pt idx="373">
                  <c:v>0.89038556712962968</c:v>
                </c:pt>
                <c:pt idx="374">
                  <c:v>0.8904169675925927</c:v>
                </c:pt>
                <c:pt idx="375">
                  <c:v>0.8904169675925927</c:v>
                </c:pt>
                <c:pt idx="376">
                  <c:v>0.89042210648148146</c:v>
                </c:pt>
                <c:pt idx="377">
                  <c:v>0.89045168981481482</c:v>
                </c:pt>
                <c:pt idx="378">
                  <c:v>0.89045168981481482</c:v>
                </c:pt>
                <c:pt idx="379">
                  <c:v>0.89045644675925928</c:v>
                </c:pt>
                <c:pt idx="380">
                  <c:v>0.89048641203703705</c:v>
                </c:pt>
                <c:pt idx="381">
                  <c:v>0.89048641203703705</c:v>
                </c:pt>
                <c:pt idx="382">
                  <c:v>0.89049189814814822</c:v>
                </c:pt>
                <c:pt idx="383">
                  <c:v>0.89052113425925927</c:v>
                </c:pt>
                <c:pt idx="384">
                  <c:v>0.89052113425925927</c:v>
                </c:pt>
                <c:pt idx="385">
                  <c:v>0.89052733796296302</c:v>
                </c:pt>
                <c:pt idx="386">
                  <c:v>0.89055584490740747</c:v>
                </c:pt>
                <c:pt idx="387">
                  <c:v>0.89055584490740747</c:v>
                </c:pt>
                <c:pt idx="388">
                  <c:v>0.89056281249999991</c:v>
                </c:pt>
                <c:pt idx="389">
                  <c:v>0.89059056712962958</c:v>
                </c:pt>
                <c:pt idx="390">
                  <c:v>0.89059056712962958</c:v>
                </c:pt>
                <c:pt idx="391">
                  <c:v>0.8905983101851852</c:v>
                </c:pt>
                <c:pt idx="392">
                  <c:v>0.89062530092592596</c:v>
                </c:pt>
                <c:pt idx="393">
                  <c:v>0.89062530092592596</c:v>
                </c:pt>
                <c:pt idx="394">
                  <c:v>0.89063487268518526</c:v>
                </c:pt>
                <c:pt idx="395">
                  <c:v>0.89066002314814818</c:v>
                </c:pt>
                <c:pt idx="396">
                  <c:v>0.89066002314814818</c:v>
                </c:pt>
                <c:pt idx="397">
                  <c:v>0.89066920138888894</c:v>
                </c:pt>
                <c:pt idx="398">
                  <c:v>0.89069475694444444</c:v>
                </c:pt>
                <c:pt idx="399">
                  <c:v>0.89069475694444444</c:v>
                </c:pt>
                <c:pt idx="400">
                  <c:v>0.89070469907407412</c:v>
                </c:pt>
                <c:pt idx="401">
                  <c:v>0.8907294560185185</c:v>
                </c:pt>
                <c:pt idx="402">
                  <c:v>0.8907294560185185</c:v>
                </c:pt>
                <c:pt idx="403">
                  <c:v>0.89074013888888892</c:v>
                </c:pt>
                <c:pt idx="404">
                  <c:v>0.89076417824074072</c:v>
                </c:pt>
                <c:pt idx="405">
                  <c:v>0.89076417824074072</c:v>
                </c:pt>
                <c:pt idx="406">
                  <c:v>0.89077901620370381</c:v>
                </c:pt>
                <c:pt idx="407">
                  <c:v>0.89079891203703709</c:v>
                </c:pt>
                <c:pt idx="408">
                  <c:v>0.89079891203703709</c:v>
                </c:pt>
                <c:pt idx="409">
                  <c:v>0.89080887731481484</c:v>
                </c:pt>
                <c:pt idx="410">
                  <c:v>0.89083362268518529</c:v>
                </c:pt>
                <c:pt idx="411">
                  <c:v>0.89083362268518529</c:v>
                </c:pt>
                <c:pt idx="412">
                  <c:v>0.89084877314814814</c:v>
                </c:pt>
                <c:pt idx="413">
                  <c:v>0.89085233796296304</c:v>
                </c:pt>
                <c:pt idx="414">
                  <c:v>0.89086836805555558</c:v>
                </c:pt>
                <c:pt idx="415">
                  <c:v>0.89086836805555558</c:v>
                </c:pt>
                <c:pt idx="416">
                  <c:v>0.89088311342592597</c:v>
                </c:pt>
                <c:pt idx="417">
                  <c:v>0.89090307870370378</c:v>
                </c:pt>
                <c:pt idx="418">
                  <c:v>0.89090307870370378</c:v>
                </c:pt>
                <c:pt idx="419">
                  <c:v>0.89091745370370379</c:v>
                </c:pt>
                <c:pt idx="420">
                  <c:v>0.890937800925926</c:v>
                </c:pt>
                <c:pt idx="421">
                  <c:v>0.890937800925926</c:v>
                </c:pt>
                <c:pt idx="422">
                  <c:v>0.89095407407407412</c:v>
                </c:pt>
                <c:pt idx="423">
                  <c:v>0.89097251157407398</c:v>
                </c:pt>
                <c:pt idx="424">
                  <c:v>0.89097251157407398</c:v>
                </c:pt>
                <c:pt idx="425">
                  <c:v>0.89098952546296306</c:v>
                </c:pt>
                <c:pt idx="426">
                  <c:v>0.89100724537037035</c:v>
                </c:pt>
                <c:pt idx="427">
                  <c:v>0.89100724537037035</c:v>
                </c:pt>
                <c:pt idx="428">
                  <c:v>0.89102388888888884</c:v>
                </c:pt>
                <c:pt idx="429">
                  <c:v>0.89104196759259258</c:v>
                </c:pt>
                <c:pt idx="430">
                  <c:v>0.89104196759259258</c:v>
                </c:pt>
                <c:pt idx="431">
                  <c:v>0.8910594097222222</c:v>
                </c:pt>
                <c:pt idx="432">
                  <c:v>0.89109098379629625</c:v>
                </c:pt>
                <c:pt idx="433">
                  <c:v>0.89107668981481492</c:v>
                </c:pt>
                <c:pt idx="434">
                  <c:v>0.89109483796296296</c:v>
                </c:pt>
                <c:pt idx="435">
                  <c:v>0.89109488425925931</c:v>
                </c:pt>
                <c:pt idx="436">
                  <c:v>0.89112652777777779</c:v>
                </c:pt>
                <c:pt idx="437">
                  <c:v>0.89112656250000011</c:v>
                </c:pt>
                <c:pt idx="438">
                  <c:v>0.89112895833333328</c:v>
                </c:pt>
                <c:pt idx="439">
                  <c:v>0.89111142361111106</c:v>
                </c:pt>
                <c:pt idx="440">
                  <c:v>0.89113267361111115</c:v>
                </c:pt>
                <c:pt idx="441">
                  <c:v>0.89114060185185184</c:v>
                </c:pt>
                <c:pt idx="442">
                  <c:v>0.89114064814814808</c:v>
                </c:pt>
                <c:pt idx="443">
                  <c:v>0.89114179398148152</c:v>
                </c:pt>
                <c:pt idx="444">
                  <c:v>0.89114876157407397</c:v>
                </c:pt>
                <c:pt idx="445">
                  <c:v>0.89116178240740751</c:v>
                </c:pt>
                <c:pt idx="446">
                  <c:v>0.89117918981481481</c:v>
                </c:pt>
                <c:pt idx="447">
                  <c:v>0.89115351851851854</c:v>
                </c:pt>
                <c:pt idx="448">
                  <c:v>0.89115932870370373</c:v>
                </c:pt>
                <c:pt idx="449">
                  <c:v>0.89115936342592594</c:v>
                </c:pt>
                <c:pt idx="450">
                  <c:v>0.89118679398148137</c:v>
                </c:pt>
                <c:pt idx="451">
                  <c:v>0.8911879976851852</c:v>
                </c:pt>
                <c:pt idx="452">
                  <c:v>0.89118918981481476</c:v>
                </c:pt>
                <c:pt idx="453">
                  <c:v>0.89119038194444444</c:v>
                </c:pt>
                <c:pt idx="454">
                  <c:v>0.89119048611111118</c:v>
                </c:pt>
                <c:pt idx="455">
                  <c:v>0.89119277777777783</c:v>
                </c:pt>
                <c:pt idx="456">
                  <c:v>0.89119631944444444</c:v>
                </c:pt>
                <c:pt idx="457">
                  <c:v>0.89119761574074075</c:v>
                </c:pt>
                <c:pt idx="458">
                  <c:v>0.8911988657407407</c:v>
                </c:pt>
                <c:pt idx="459">
                  <c:v>0.89123280092592594</c:v>
                </c:pt>
                <c:pt idx="460">
                  <c:v>0.89123640046296293</c:v>
                </c:pt>
                <c:pt idx="461">
                  <c:v>0.89126797453703699</c:v>
                </c:pt>
                <c:pt idx="462">
                  <c:v>0.89127157407407409</c:v>
                </c:pt>
                <c:pt idx="463">
                  <c:v>0.89130315972222229</c:v>
                </c:pt>
                <c:pt idx="464">
                  <c:v>0.89129659722222232</c:v>
                </c:pt>
                <c:pt idx="465">
                  <c:v>0.89130690972222215</c:v>
                </c:pt>
                <c:pt idx="466">
                  <c:v>0.89133844907407411</c:v>
                </c:pt>
                <c:pt idx="467">
                  <c:v>0.89133131944444444</c:v>
                </c:pt>
                <c:pt idx="468">
                  <c:v>0.89134224537037043</c:v>
                </c:pt>
                <c:pt idx="469">
                  <c:v>0.89137381944444449</c:v>
                </c:pt>
                <c:pt idx="470">
                  <c:v>0.89136607638888898</c:v>
                </c:pt>
                <c:pt idx="471">
                  <c:v>0.89137758101851849</c:v>
                </c:pt>
                <c:pt idx="472">
                  <c:v>0.89140922453703697</c:v>
                </c:pt>
                <c:pt idx="473">
                  <c:v>0.89140076388888889</c:v>
                </c:pt>
                <c:pt idx="474">
                  <c:v>0.89141293981481484</c:v>
                </c:pt>
                <c:pt idx="475">
                  <c:v>0.89143548611111101</c:v>
                </c:pt>
                <c:pt idx="476">
                  <c:v>0.89144809027777772</c:v>
                </c:pt>
                <c:pt idx="477">
                  <c:v>0.89148552083333332</c:v>
                </c:pt>
                <c:pt idx="478">
                  <c:v>0.89148556712962967</c:v>
                </c:pt>
                <c:pt idx="479">
                  <c:v>0.89147020833333335</c:v>
                </c:pt>
                <c:pt idx="480">
                  <c:v>0.89149035879629634</c:v>
                </c:pt>
                <c:pt idx="481">
                  <c:v>0.89150493055555557</c:v>
                </c:pt>
                <c:pt idx="482">
                  <c:v>0.89151743055555555</c:v>
                </c:pt>
                <c:pt idx="483">
                  <c:v>0.89155114583333328</c:v>
                </c:pt>
                <c:pt idx="484">
                  <c:v>0.8915396527777778</c:v>
                </c:pt>
                <c:pt idx="485">
                  <c:v>0.8915549074074075</c:v>
                </c:pt>
                <c:pt idx="486">
                  <c:v>0.89157437499999992</c:v>
                </c:pt>
                <c:pt idx="487">
                  <c:v>0.89158780092592593</c:v>
                </c:pt>
                <c:pt idx="488">
                  <c:v>0.89160909722222226</c:v>
                </c:pt>
                <c:pt idx="489">
                  <c:v>0.89162408564814821</c:v>
                </c:pt>
                <c:pt idx="490">
                  <c:v>0.89164381944444449</c:v>
                </c:pt>
                <c:pt idx="491">
                  <c:v>0.89165824074074074</c:v>
                </c:pt>
                <c:pt idx="492">
                  <c:v>0.89167855324074063</c:v>
                </c:pt>
                <c:pt idx="493">
                  <c:v>0.89169456018518511</c:v>
                </c:pt>
                <c:pt idx="494">
                  <c:v>0.89171327546296297</c:v>
                </c:pt>
                <c:pt idx="495">
                  <c:v>0.89172979166666666</c:v>
                </c:pt>
                <c:pt idx="496">
                  <c:v>0.89174798611111106</c:v>
                </c:pt>
                <c:pt idx="497">
                  <c:v>0.89176503472222224</c:v>
                </c:pt>
                <c:pt idx="498">
                  <c:v>0.89178269675925925</c:v>
                </c:pt>
                <c:pt idx="499">
                  <c:v>0.89180024305555561</c:v>
                </c:pt>
                <c:pt idx="500">
                  <c:v>0.89181741898148148</c:v>
                </c:pt>
                <c:pt idx="501">
                  <c:v>0.8918348611111111</c:v>
                </c:pt>
                <c:pt idx="502">
                  <c:v>0.89185215277777774</c:v>
                </c:pt>
                <c:pt idx="503">
                  <c:v>0.8918700810185185</c:v>
                </c:pt>
                <c:pt idx="504">
                  <c:v>0.89188687499999997</c:v>
                </c:pt>
                <c:pt idx="505">
                  <c:v>0.89190640046296299</c:v>
                </c:pt>
                <c:pt idx="506">
                  <c:v>0.8919215972222222</c:v>
                </c:pt>
                <c:pt idx="507">
                  <c:v>0.89194162037037039</c:v>
                </c:pt>
                <c:pt idx="508">
                  <c:v>0.89195633101851846</c:v>
                </c:pt>
                <c:pt idx="509">
                  <c:v>0.89197569444444447</c:v>
                </c:pt>
                <c:pt idx="510">
                  <c:v>0.89199104166666665</c:v>
                </c:pt>
                <c:pt idx="511">
                  <c:v>0.89201201388888895</c:v>
                </c:pt>
                <c:pt idx="512">
                  <c:v>0.89202575231481485</c:v>
                </c:pt>
                <c:pt idx="513">
                  <c:v>0.89204614583333341</c:v>
                </c:pt>
                <c:pt idx="514">
                  <c:v>0.89206048611111111</c:v>
                </c:pt>
                <c:pt idx="515">
                  <c:v>0.89208248842592586</c:v>
                </c:pt>
                <c:pt idx="516">
                  <c:v>0.89209520833333344</c:v>
                </c:pt>
                <c:pt idx="517">
                  <c:v>0.89211762731481492</c:v>
                </c:pt>
                <c:pt idx="518">
                  <c:v>0.89212993055555556</c:v>
                </c:pt>
                <c:pt idx="519">
                  <c:v>0.89215285879629624</c:v>
                </c:pt>
                <c:pt idx="520">
                  <c:v>0.89216465277777779</c:v>
                </c:pt>
                <c:pt idx="521">
                  <c:v>0.89218810185185182</c:v>
                </c:pt>
                <c:pt idx="522">
                  <c:v>0.89219936342592598</c:v>
                </c:pt>
                <c:pt idx="523">
                  <c:v>0.89222332175925922</c:v>
                </c:pt>
                <c:pt idx="524">
                  <c:v>0.89225594907407402</c:v>
                </c:pt>
                <c:pt idx="525">
                  <c:v>0.89223408564814821</c:v>
                </c:pt>
                <c:pt idx="526">
                  <c:v>0.89225859953703701</c:v>
                </c:pt>
                <c:pt idx="527">
                  <c:v>0.89226881944444447</c:v>
                </c:pt>
                <c:pt idx="528">
                  <c:v>0.89229376157407403</c:v>
                </c:pt>
                <c:pt idx="529">
                  <c:v>0.8923035416666667</c:v>
                </c:pt>
                <c:pt idx="530">
                  <c:v>0.89232893518518519</c:v>
                </c:pt>
                <c:pt idx="531">
                  <c:v>0.89233826388888893</c:v>
                </c:pt>
                <c:pt idx="532">
                  <c:v>0.89236416666666674</c:v>
                </c:pt>
                <c:pt idx="533">
                  <c:v>0.89237298611111104</c:v>
                </c:pt>
                <c:pt idx="534">
                  <c:v>0.89239829861111108</c:v>
                </c:pt>
                <c:pt idx="535">
                  <c:v>0.89240771990740742</c:v>
                </c:pt>
                <c:pt idx="536">
                  <c:v>0.89243353009259252</c:v>
                </c:pt>
                <c:pt idx="537">
                  <c:v>0.89244243055555561</c:v>
                </c:pt>
                <c:pt idx="538">
                  <c:v>0.89246986111111104</c:v>
                </c:pt>
                <c:pt idx="539">
                  <c:v>0.89247714120370369</c:v>
                </c:pt>
                <c:pt idx="540">
                  <c:v>0.89250510416666673</c:v>
                </c:pt>
                <c:pt idx="541">
                  <c:v>0.89251186342592603</c:v>
                </c:pt>
                <c:pt idx="542">
                  <c:v>0.89254032407407413</c:v>
                </c:pt>
                <c:pt idx="543">
                  <c:v>0.89254659722222218</c:v>
                </c:pt>
                <c:pt idx="544">
                  <c:v>0.89257549768518529</c:v>
                </c:pt>
                <c:pt idx="545">
                  <c:v>0.89258131944444441</c:v>
                </c:pt>
                <c:pt idx="546">
                  <c:v>0.89261072916666662</c:v>
                </c:pt>
                <c:pt idx="547">
                  <c:v>0.89261645833333336</c:v>
                </c:pt>
                <c:pt idx="548">
                  <c:v>0.8926459375000001</c:v>
                </c:pt>
                <c:pt idx="549">
                  <c:v>0.89265167824074076</c:v>
                </c:pt>
                <c:pt idx="550">
                  <c:v>0.89268116898148142</c:v>
                </c:pt>
                <c:pt idx="551">
                  <c:v>0.89268567129629639</c:v>
                </c:pt>
                <c:pt idx="552">
                  <c:v>0.89271643518518518</c:v>
                </c:pt>
                <c:pt idx="553">
                  <c:v>0.89272092592592589</c:v>
                </c:pt>
                <c:pt idx="554">
                  <c:v>0.89275059027777781</c:v>
                </c:pt>
                <c:pt idx="555">
                  <c:v>0.89275619212962953</c:v>
                </c:pt>
                <c:pt idx="556">
                  <c:v>0.89278700231481478</c:v>
                </c:pt>
                <c:pt idx="557">
                  <c:v>0.89278965277777778</c:v>
                </c:pt>
                <c:pt idx="558">
                  <c:v>0.89282224537037036</c:v>
                </c:pt>
                <c:pt idx="559">
                  <c:v>0.89282438657407415</c:v>
                </c:pt>
                <c:pt idx="560">
                  <c:v>0.89285746527777776</c:v>
                </c:pt>
                <c:pt idx="561">
                  <c:v>0.89285910879629637</c:v>
                </c:pt>
                <c:pt idx="562">
                  <c:v>0.89289270833333323</c:v>
                </c:pt>
                <c:pt idx="563">
                  <c:v>0.89289393518518523</c:v>
                </c:pt>
                <c:pt idx="564">
                  <c:v>0.89292898148148148</c:v>
                </c:pt>
                <c:pt idx="565">
                  <c:v>0.89292894675925927</c:v>
                </c:pt>
                <c:pt idx="566">
                  <c:v>0.89293162037037044</c:v>
                </c:pt>
                <c:pt idx="567">
                  <c:v>0.89295964120370375</c:v>
                </c:pt>
                <c:pt idx="568">
                  <c:v>0.89296326388888891</c:v>
                </c:pt>
                <c:pt idx="569">
                  <c:v>0.89299726851851846</c:v>
                </c:pt>
                <c:pt idx="570">
                  <c:v>0.89299837962962958</c:v>
                </c:pt>
                <c:pt idx="571">
                  <c:v>0.89303362268518516</c:v>
                </c:pt>
                <c:pt idx="572">
                  <c:v>0.89303615740740738</c:v>
                </c:pt>
                <c:pt idx="573">
                  <c:v>0.89306534722222219</c:v>
                </c:pt>
                <c:pt idx="574">
                  <c:v>0.89306743055555549</c:v>
                </c:pt>
                <c:pt idx="575">
                  <c:v>0.89310216435185186</c:v>
                </c:pt>
                <c:pt idx="576">
                  <c:v>0.89310660879629633</c:v>
                </c:pt>
                <c:pt idx="577">
                  <c:v>0.89313581018518517</c:v>
                </c:pt>
                <c:pt idx="578">
                  <c:v>0.89313703703703695</c:v>
                </c:pt>
                <c:pt idx="579">
                  <c:v>0.89317217592592602</c:v>
                </c:pt>
                <c:pt idx="580">
                  <c:v>0.8931781712962964</c:v>
                </c:pt>
                <c:pt idx="581">
                  <c:v>0.89320630787037036</c:v>
                </c:pt>
                <c:pt idx="582">
                  <c:v>0.89320879629629635</c:v>
                </c:pt>
                <c:pt idx="583">
                  <c:v>0.89324104166666674</c:v>
                </c:pt>
                <c:pt idx="584">
                  <c:v>0.89324401620370375</c:v>
                </c:pt>
                <c:pt idx="585">
                  <c:v>0.89327576388888896</c:v>
                </c:pt>
                <c:pt idx="586">
                  <c:v>0.8932792476851853</c:v>
                </c:pt>
                <c:pt idx="587">
                  <c:v>0.89331048611111108</c:v>
                </c:pt>
                <c:pt idx="588">
                  <c:v>0.89331443287037038</c:v>
                </c:pt>
                <c:pt idx="589">
                  <c:v>0.89334521990740745</c:v>
                </c:pt>
                <c:pt idx="590">
                  <c:v>0.89335077546296293</c:v>
                </c:pt>
                <c:pt idx="591">
                  <c:v>0.89337994212962968</c:v>
                </c:pt>
                <c:pt idx="592">
                  <c:v>0.89338484953703701</c:v>
                </c:pt>
                <c:pt idx="593">
                  <c:v>0.89341465277777787</c:v>
                </c:pt>
                <c:pt idx="594">
                  <c:v>0.89342114583333332</c:v>
                </c:pt>
                <c:pt idx="595">
                  <c:v>0.89344936342592585</c:v>
                </c:pt>
                <c:pt idx="596">
                  <c:v>0.89345636574074072</c:v>
                </c:pt>
                <c:pt idx="597">
                  <c:v>0.89348409722222222</c:v>
                </c:pt>
                <c:pt idx="598">
                  <c:v>0.89349156249999995</c:v>
                </c:pt>
                <c:pt idx="599">
                  <c:v>0.89351881944444445</c:v>
                </c:pt>
                <c:pt idx="600">
                  <c:v>0.8935256597222222</c:v>
                </c:pt>
                <c:pt idx="601">
                  <c:v>0.89355354166666656</c:v>
                </c:pt>
                <c:pt idx="602">
                  <c:v>0.89356091435185192</c:v>
                </c:pt>
                <c:pt idx="603">
                  <c:v>0.89358827546296293</c:v>
                </c:pt>
                <c:pt idx="604">
                  <c:v>0.8935972337962963</c:v>
                </c:pt>
                <c:pt idx="605">
                  <c:v>0.89362986111111109</c:v>
                </c:pt>
                <c:pt idx="606">
                  <c:v>0.89362299768518516</c:v>
                </c:pt>
                <c:pt idx="607">
                  <c:v>0.89363359953703714</c:v>
                </c:pt>
                <c:pt idx="608">
                  <c:v>0.89365770833333336</c:v>
                </c:pt>
                <c:pt idx="609">
                  <c:v>0.89366651620370374</c:v>
                </c:pt>
                <c:pt idx="610">
                  <c:v>0.89369241898148155</c:v>
                </c:pt>
                <c:pt idx="611">
                  <c:v>0.89370181712962971</c:v>
                </c:pt>
                <c:pt idx="612">
                  <c:v>0.89372714120370367</c:v>
                </c:pt>
                <c:pt idx="613">
                  <c:v>0.89373811342592591</c:v>
                </c:pt>
                <c:pt idx="614">
                  <c:v>0.89376187500000004</c:v>
                </c:pt>
                <c:pt idx="615">
                  <c:v>0.89377334490740745</c:v>
                </c:pt>
                <c:pt idx="616">
                  <c:v>0.89379659722222227</c:v>
                </c:pt>
                <c:pt idx="617">
                  <c:v>0.89380743055555556</c:v>
                </c:pt>
                <c:pt idx="618">
                  <c:v>0.89383131944444438</c:v>
                </c:pt>
                <c:pt idx="619">
                  <c:v>0.89384373842592602</c:v>
                </c:pt>
                <c:pt idx="620">
                  <c:v>0.89386603009259258</c:v>
                </c:pt>
                <c:pt idx="621">
                  <c:v>0.89387898148148148</c:v>
                </c:pt>
                <c:pt idx="622">
                  <c:v>0.89390076388888895</c:v>
                </c:pt>
                <c:pt idx="623">
                  <c:v>0.89391311342592594</c:v>
                </c:pt>
                <c:pt idx="624">
                  <c:v>0.89393548611111118</c:v>
                </c:pt>
                <c:pt idx="625">
                  <c:v>0.89394833333333334</c:v>
                </c:pt>
                <c:pt idx="626">
                  <c:v>0.89397020833333329</c:v>
                </c:pt>
                <c:pt idx="627">
                  <c:v>0.89398466435185187</c:v>
                </c:pt>
                <c:pt idx="628">
                  <c:v>0.89400491898148149</c:v>
                </c:pt>
                <c:pt idx="629">
                  <c:v>0.89401988425925927</c:v>
                </c:pt>
                <c:pt idx="630">
                  <c:v>0.89403964120370372</c:v>
                </c:pt>
                <c:pt idx="631">
                  <c:v>0.89405513888888899</c:v>
                </c:pt>
                <c:pt idx="632">
                  <c:v>0.89407437500000009</c:v>
                </c:pt>
                <c:pt idx="633">
                  <c:v>0.89409035879629639</c:v>
                </c:pt>
                <c:pt idx="634">
                  <c:v>0.8941090972222222</c:v>
                </c:pt>
                <c:pt idx="635">
                  <c:v>0.89412550925925915</c:v>
                </c:pt>
                <c:pt idx="636">
                  <c:v>0.89414381944444443</c:v>
                </c:pt>
                <c:pt idx="637">
                  <c:v>0.89416101851851859</c:v>
                </c:pt>
                <c:pt idx="638">
                  <c:v>0.89417853009259263</c:v>
                </c:pt>
                <c:pt idx="639">
                  <c:v>0.8941961805555555</c:v>
                </c:pt>
                <c:pt idx="640">
                  <c:v>0.89421325231481485</c:v>
                </c:pt>
                <c:pt idx="641">
                  <c:v>0.89423023148148151</c:v>
                </c:pt>
                <c:pt idx="642">
                  <c:v>0.89424798611111112</c:v>
                </c:pt>
                <c:pt idx="643">
                  <c:v>0.89426656250000003</c:v>
                </c:pt>
                <c:pt idx="644">
                  <c:v>0.89428270833333334</c:v>
                </c:pt>
                <c:pt idx="645">
                  <c:v>0.89430069444444449</c:v>
                </c:pt>
                <c:pt idx="646">
                  <c:v>0.89433439814814808</c:v>
                </c:pt>
                <c:pt idx="647">
                  <c:v>0.89431743055555557</c:v>
                </c:pt>
                <c:pt idx="648">
                  <c:v>0.89433707175925925</c:v>
                </c:pt>
                <c:pt idx="649">
                  <c:v>0.89435215277777769</c:v>
                </c:pt>
                <c:pt idx="650">
                  <c:v>0.89437222222222224</c:v>
                </c:pt>
                <c:pt idx="651">
                  <c:v>0.89438686342592588</c:v>
                </c:pt>
                <c:pt idx="652">
                  <c:v>0.89440745370370367</c:v>
                </c:pt>
                <c:pt idx="653">
                  <c:v>0.89442159722222225</c:v>
                </c:pt>
                <c:pt idx="654">
                  <c:v>0.89444158564814813</c:v>
                </c:pt>
                <c:pt idx="655">
                  <c:v>0.89445631944444448</c:v>
                </c:pt>
                <c:pt idx="656">
                  <c:v>0.89447790509259262</c:v>
                </c:pt>
                <c:pt idx="657">
                  <c:v>0.8944910416666666</c:v>
                </c:pt>
                <c:pt idx="658">
                  <c:v>0.89451252314814811</c:v>
                </c:pt>
                <c:pt idx="659">
                  <c:v>0.89452577546296297</c:v>
                </c:pt>
                <c:pt idx="660">
                  <c:v>0.89454774305555551</c:v>
                </c:pt>
                <c:pt idx="661">
                  <c:v>0.89456048611111116</c:v>
                </c:pt>
                <c:pt idx="662">
                  <c:v>0.8945840625</c:v>
                </c:pt>
                <c:pt idx="663">
                  <c:v>0.89459519675925925</c:v>
                </c:pt>
                <c:pt idx="664">
                  <c:v>0.89461978009259269</c:v>
                </c:pt>
                <c:pt idx="665">
                  <c:v>0.89462106481481485</c:v>
                </c:pt>
                <c:pt idx="666">
                  <c:v>0.89462229166666674</c:v>
                </c:pt>
                <c:pt idx="667">
                  <c:v>0.89462233796296298</c:v>
                </c:pt>
                <c:pt idx="668">
                  <c:v>0.89462349537037034</c:v>
                </c:pt>
                <c:pt idx="669">
                  <c:v>0.89463043981481472</c:v>
                </c:pt>
                <c:pt idx="670">
                  <c:v>0.89465162037037038</c:v>
                </c:pt>
                <c:pt idx="671">
                  <c:v>0.89465289351851851</c:v>
                </c:pt>
                <c:pt idx="672">
                  <c:v>0.89463518518518514</c:v>
                </c:pt>
                <c:pt idx="673">
                  <c:v>0.89464100694444448</c:v>
                </c:pt>
                <c:pt idx="674">
                  <c:v>0.89464104166666669</c:v>
                </c:pt>
                <c:pt idx="675">
                  <c:v>0.89466032407407414</c:v>
                </c:pt>
                <c:pt idx="676">
                  <c:v>0.89466158564814824</c:v>
                </c:pt>
                <c:pt idx="677">
                  <c:v>0.8946627777777777</c:v>
                </c:pt>
                <c:pt idx="678">
                  <c:v>0.8946628703703704</c:v>
                </c:pt>
                <c:pt idx="679">
                  <c:v>0.89466408564814814</c:v>
                </c:pt>
                <c:pt idx="680">
                  <c:v>0.89466527777777782</c:v>
                </c:pt>
                <c:pt idx="681">
                  <c:v>0.8946615740740741</c:v>
                </c:pt>
                <c:pt idx="682">
                  <c:v>0.89467116898148147</c:v>
                </c:pt>
                <c:pt idx="683">
                  <c:v>0.89468640046296299</c:v>
                </c:pt>
                <c:pt idx="684">
                  <c:v>0.89468644675925935</c:v>
                </c:pt>
                <c:pt idx="685">
                  <c:v>0.89472145833333327</c:v>
                </c:pt>
                <c:pt idx="686">
                  <c:v>0.89470274305555553</c:v>
                </c:pt>
                <c:pt idx="687">
                  <c:v>0.89472641203703696</c:v>
                </c:pt>
                <c:pt idx="688">
                  <c:v>0.89475681712962973</c:v>
                </c:pt>
                <c:pt idx="689">
                  <c:v>0.89476032407407402</c:v>
                </c:pt>
                <c:pt idx="690">
                  <c:v>0.89479192129629626</c:v>
                </c:pt>
                <c:pt idx="691">
                  <c:v>0.89479541666666673</c:v>
                </c:pt>
                <c:pt idx="692">
                  <c:v>0.89482759259259259</c:v>
                </c:pt>
                <c:pt idx="693">
                  <c:v>0.89483108796296296</c:v>
                </c:pt>
                <c:pt idx="694">
                  <c:v>0.89486268518518519</c:v>
                </c:pt>
                <c:pt idx="695">
                  <c:v>0.89486618055555545</c:v>
                </c:pt>
                <c:pt idx="696">
                  <c:v>0.89489775462962962</c:v>
                </c:pt>
                <c:pt idx="697">
                  <c:v>0.89490125000000009</c:v>
                </c:pt>
                <c:pt idx="698">
                  <c:v>0.89493277777777769</c:v>
                </c:pt>
                <c:pt idx="699">
                  <c:v>0.89493627314814816</c:v>
                </c:pt>
                <c:pt idx="700">
                  <c:v>0.89496788194444443</c:v>
                </c:pt>
                <c:pt idx="701">
                  <c:v>0.8949713773148148</c:v>
                </c:pt>
                <c:pt idx="702">
                  <c:v>0.89500300925925924</c:v>
                </c:pt>
                <c:pt idx="703">
                  <c:v>0.89500649305555557</c:v>
                </c:pt>
                <c:pt idx="704">
                  <c:v>0.89503810185185184</c:v>
                </c:pt>
                <c:pt idx="705">
                  <c:v>0.89504028935185176</c:v>
                </c:pt>
                <c:pt idx="706">
                  <c:v>0.89504384259259251</c:v>
                </c:pt>
                <c:pt idx="707">
                  <c:v>0.89507312500000002</c:v>
                </c:pt>
                <c:pt idx="708">
                  <c:v>0.89507660879629636</c:v>
                </c:pt>
                <c:pt idx="709">
                  <c:v>0.89510824074074069</c:v>
                </c:pt>
                <c:pt idx="710">
                  <c:v>0.89511173611111117</c:v>
                </c:pt>
                <c:pt idx="711">
                  <c:v>0.89514334490740743</c:v>
                </c:pt>
                <c:pt idx="712">
                  <c:v>0.89514682870370377</c:v>
                </c:pt>
                <c:pt idx="713">
                  <c:v>0.89517847222222224</c:v>
                </c:pt>
                <c:pt idx="714">
                  <c:v>0.89518195601851858</c:v>
                </c:pt>
                <c:pt idx="715">
                  <c:v>0.89521357638888899</c:v>
                </c:pt>
                <c:pt idx="716">
                  <c:v>0.8952170601851851</c:v>
                </c:pt>
                <c:pt idx="717">
                  <c:v>0.89524869212962965</c:v>
                </c:pt>
                <c:pt idx="718">
                  <c:v>0.89524987268518519</c:v>
                </c:pt>
                <c:pt idx="719">
                  <c:v>0.89525347222222218</c:v>
                </c:pt>
                <c:pt idx="720">
                  <c:v>0.89528394675925915</c:v>
                </c:pt>
                <c:pt idx="721">
                  <c:v>0.89528743055555549</c:v>
                </c:pt>
                <c:pt idx="722">
                  <c:v>0.89531903935185186</c:v>
                </c:pt>
                <c:pt idx="723">
                  <c:v>0.89532039351851855</c:v>
                </c:pt>
                <c:pt idx="724">
                  <c:v>0.89532038194444441</c:v>
                </c:pt>
                <c:pt idx="725">
                  <c:v>0.89532039351851855</c:v>
                </c:pt>
                <c:pt idx="726">
                  <c:v>0.89532877314814818</c:v>
                </c:pt>
                <c:pt idx="727">
                  <c:v>0.89535454861111108</c:v>
                </c:pt>
                <c:pt idx="728">
                  <c:v>0.89535569444444452</c:v>
                </c:pt>
                <c:pt idx="729">
                  <c:v>0.89535576388888893</c:v>
                </c:pt>
                <c:pt idx="730">
                  <c:v>0.89535800925925935</c:v>
                </c:pt>
                <c:pt idx="731">
                  <c:v>0.89535915509259256</c:v>
                </c:pt>
                <c:pt idx="732">
                  <c:v>0.89538974537037042</c:v>
                </c:pt>
                <c:pt idx="733">
                  <c:v>0.89539089120370363</c:v>
                </c:pt>
                <c:pt idx="734">
                  <c:v>0.89539107638888893</c:v>
                </c:pt>
                <c:pt idx="735">
                  <c:v>0.89539339120370365</c:v>
                </c:pt>
                <c:pt idx="736">
                  <c:v>0.89539935185185182</c:v>
                </c:pt>
                <c:pt idx="737">
                  <c:v>0.89541763888888892</c:v>
                </c:pt>
                <c:pt idx="738">
                  <c:v>0.8954252777777777</c:v>
                </c:pt>
                <c:pt idx="739">
                  <c:v>0.89542843750000001</c:v>
                </c:pt>
                <c:pt idx="740">
                  <c:v>0.89543971064814809</c:v>
                </c:pt>
                <c:pt idx="741">
                  <c:v>0.8954510185185186</c:v>
                </c:pt>
                <c:pt idx="742">
                  <c:v>0.89546230324074072</c:v>
                </c:pt>
                <c:pt idx="743">
                  <c:v>0.8954705092592592</c:v>
                </c:pt>
                <c:pt idx="744">
                  <c:v>0.89547373842592604</c:v>
                </c:pt>
                <c:pt idx="745">
                  <c:v>0.89548491898148141</c:v>
                </c:pt>
                <c:pt idx="746">
                  <c:v>0.8954967592592592</c:v>
                </c:pt>
                <c:pt idx="747">
                  <c:v>0.89550077546296292</c:v>
                </c:pt>
                <c:pt idx="748">
                  <c:v>0.89550755787037029</c:v>
                </c:pt>
                <c:pt idx="749">
                  <c:v>0.89551884259259262</c:v>
                </c:pt>
                <c:pt idx="750">
                  <c:v>0.8955302662037038</c:v>
                </c:pt>
                <c:pt idx="751">
                  <c:v>0.89553773148148152</c:v>
                </c:pt>
                <c:pt idx="752">
                  <c:v>0.89554145833333332</c:v>
                </c:pt>
                <c:pt idx="753">
                  <c:v>0.89555274305555554</c:v>
                </c:pt>
                <c:pt idx="754">
                  <c:v>0.89556408564814804</c:v>
                </c:pt>
                <c:pt idx="755">
                  <c:v>0.89557351851851852</c:v>
                </c:pt>
                <c:pt idx="756">
                  <c:v>0.89557538194444442</c:v>
                </c:pt>
                <c:pt idx="757">
                  <c:v>0.89558666666666664</c:v>
                </c:pt>
                <c:pt idx="758">
                  <c:v>0.89559799768518522</c:v>
                </c:pt>
                <c:pt idx="759">
                  <c:v>0.89560819444444439</c:v>
                </c:pt>
                <c:pt idx="760">
                  <c:v>0.89560945601851849</c:v>
                </c:pt>
                <c:pt idx="761">
                  <c:v>0.89562061342592603</c:v>
                </c:pt>
                <c:pt idx="762">
                  <c:v>0.89563190972222229</c:v>
                </c:pt>
                <c:pt idx="763">
                  <c:v>0.89564320601851855</c:v>
                </c:pt>
                <c:pt idx="764">
                  <c:v>0.89564546296296299</c:v>
                </c:pt>
                <c:pt idx="765">
                  <c:v>0.89565464120370375</c:v>
                </c:pt>
                <c:pt idx="766">
                  <c:v>0.89566583333333327</c:v>
                </c:pt>
                <c:pt idx="767">
                  <c:v>0.89567712962962964</c:v>
                </c:pt>
                <c:pt idx="768">
                  <c:v>0.89567891203703709</c:v>
                </c:pt>
                <c:pt idx="769">
                  <c:v>0.89568844907407408</c:v>
                </c:pt>
                <c:pt idx="770">
                  <c:v>0.89569974537037034</c:v>
                </c:pt>
                <c:pt idx="771">
                  <c:v>0.89571310185185193</c:v>
                </c:pt>
                <c:pt idx="772">
                  <c:v>0.89571207175925915</c:v>
                </c:pt>
                <c:pt idx="773">
                  <c:v>0.89571695601851842</c:v>
                </c:pt>
                <c:pt idx="774">
                  <c:v>0.89572237268518518</c:v>
                </c:pt>
                <c:pt idx="775">
                  <c:v>0.89573366898148155</c:v>
                </c:pt>
                <c:pt idx="776">
                  <c:v>0.89574498842592598</c:v>
                </c:pt>
                <c:pt idx="777">
                  <c:v>0.89575041666666666</c:v>
                </c:pt>
                <c:pt idx="778">
                  <c:v>0.8957562731481481</c:v>
                </c:pt>
                <c:pt idx="779">
                  <c:v>0.8957675810185185</c:v>
                </c:pt>
                <c:pt idx="780">
                  <c:v>0.89577891203703697</c:v>
                </c:pt>
                <c:pt idx="781">
                  <c:v>0.8957873263888888</c:v>
                </c:pt>
                <c:pt idx="782">
                  <c:v>0.89579019675925931</c:v>
                </c:pt>
                <c:pt idx="783">
                  <c:v>0.89580152777777788</c:v>
                </c:pt>
                <c:pt idx="784">
                  <c:v>0.89581282407407414</c:v>
                </c:pt>
                <c:pt idx="785">
                  <c:v>0.89582194444444452</c:v>
                </c:pt>
                <c:pt idx="786">
                  <c:v>0.89582427083333327</c:v>
                </c:pt>
                <c:pt idx="787">
                  <c:v>0.89583554398148146</c:v>
                </c:pt>
                <c:pt idx="788">
                  <c:v>0.89584673611111121</c:v>
                </c:pt>
                <c:pt idx="789">
                  <c:v>0.89585771990740737</c:v>
                </c:pt>
                <c:pt idx="790">
                  <c:v>0.89585883101851849</c:v>
                </c:pt>
                <c:pt idx="791">
                  <c:v>0.8958693518518519</c:v>
                </c:pt>
                <c:pt idx="792">
                  <c:v>0.89588065972222219</c:v>
                </c:pt>
                <c:pt idx="793">
                  <c:v>0.89589209490740751</c:v>
                </c:pt>
                <c:pt idx="794">
                  <c:v>0.89589493055555558</c:v>
                </c:pt>
                <c:pt idx="795">
                  <c:v>0.89590327546296289</c:v>
                </c:pt>
                <c:pt idx="796">
                  <c:v>0.89591457175925926</c:v>
                </c:pt>
                <c:pt idx="797">
                  <c:v>0.89592589120370369</c:v>
                </c:pt>
                <c:pt idx="798">
                  <c:v>0.89592837962962957</c:v>
                </c:pt>
                <c:pt idx="799">
                  <c:v>0.89593718749999995</c:v>
                </c:pt>
                <c:pt idx="800">
                  <c:v>0.89594848379629621</c:v>
                </c:pt>
                <c:pt idx="801">
                  <c:v>0.8959601620370371</c:v>
                </c:pt>
                <c:pt idx="802">
                  <c:v>0.89596418981481485</c:v>
                </c:pt>
                <c:pt idx="803">
                  <c:v>0.89597109953703702</c:v>
                </c:pt>
                <c:pt idx="804">
                  <c:v>0.89598244212962952</c:v>
                </c:pt>
                <c:pt idx="805">
                  <c:v>0.89599372685185186</c:v>
                </c:pt>
                <c:pt idx="806">
                  <c:v>0.89599997685185195</c:v>
                </c:pt>
                <c:pt idx="807">
                  <c:v>0.89600502314814812</c:v>
                </c:pt>
                <c:pt idx="808">
                  <c:v>0.89601644675925929</c:v>
                </c:pt>
                <c:pt idx="809">
                  <c:v>0.89602762731481478</c:v>
                </c:pt>
                <c:pt idx="810">
                  <c:v>0.89603577546296298</c:v>
                </c:pt>
                <c:pt idx="811">
                  <c:v>0.89603893518518518</c:v>
                </c:pt>
                <c:pt idx="812">
                  <c:v>0.89605026620370376</c:v>
                </c:pt>
                <c:pt idx="813">
                  <c:v>0.89606155092592588</c:v>
                </c:pt>
                <c:pt idx="814">
                  <c:v>0.89607048611111118</c:v>
                </c:pt>
                <c:pt idx="815">
                  <c:v>0.8960729629629629</c:v>
                </c:pt>
                <c:pt idx="816">
                  <c:v>0.89608421296296292</c:v>
                </c:pt>
                <c:pt idx="817">
                  <c:v>0.89609547453703708</c:v>
                </c:pt>
                <c:pt idx="818">
                  <c:v>0.8961074537037037</c:v>
                </c:pt>
                <c:pt idx="819">
                  <c:v>0.8961074537037037</c:v>
                </c:pt>
                <c:pt idx="820">
                  <c:v>0.89611810185185181</c:v>
                </c:pt>
                <c:pt idx="821">
                  <c:v>0.89612938657407415</c:v>
                </c:pt>
                <c:pt idx="822">
                  <c:v>0.89614071759259251</c:v>
                </c:pt>
                <c:pt idx="823">
                  <c:v>0.89614358796296301</c:v>
                </c:pt>
                <c:pt idx="824">
                  <c:v>0.89615201388888888</c:v>
                </c:pt>
                <c:pt idx="825">
                  <c:v>0.8961632986111111</c:v>
                </c:pt>
                <c:pt idx="826">
                  <c:v>0.89617462962962957</c:v>
                </c:pt>
                <c:pt idx="827">
                  <c:v>0.89617736111111113</c:v>
                </c:pt>
                <c:pt idx="828">
                  <c:v>0.89618592592592583</c:v>
                </c:pt>
                <c:pt idx="829">
                  <c:v>0.89619736111111115</c:v>
                </c:pt>
                <c:pt idx="830">
                  <c:v>0.89620915509259269</c:v>
                </c:pt>
                <c:pt idx="831">
                  <c:v>0.89621208333333335</c:v>
                </c:pt>
                <c:pt idx="832">
                  <c:v>0.89621984953703704</c:v>
                </c:pt>
                <c:pt idx="833">
                  <c:v>0.89623115740740744</c:v>
                </c:pt>
                <c:pt idx="834">
                  <c:v>0.89624245370370381</c:v>
                </c:pt>
                <c:pt idx="835">
                  <c:v>0.89624903935185196</c:v>
                </c:pt>
                <c:pt idx="836">
                  <c:v>0.89625385416666659</c:v>
                </c:pt>
                <c:pt idx="837">
                  <c:v>0.89626508101851854</c:v>
                </c:pt>
                <c:pt idx="838">
                  <c:v>0.8962763773148148</c:v>
                </c:pt>
                <c:pt idx="839">
                  <c:v>0.89628592592592593</c:v>
                </c:pt>
                <c:pt idx="840">
                  <c:v>0.89628770833333338</c:v>
                </c:pt>
                <c:pt idx="841">
                  <c:v>0.89629900462962964</c:v>
                </c:pt>
                <c:pt idx="842">
                  <c:v>0.89631030092592601</c:v>
                </c:pt>
                <c:pt idx="843">
                  <c:v>0.89631952546296301</c:v>
                </c:pt>
                <c:pt idx="844">
                  <c:v>0.8963218634259259</c:v>
                </c:pt>
                <c:pt idx="845">
                  <c:v>0.89633290509259256</c:v>
                </c:pt>
                <c:pt idx="846">
                  <c:v>0.89634420138888882</c:v>
                </c:pt>
                <c:pt idx="847">
                  <c:v>0.89635621527777776</c:v>
                </c:pt>
                <c:pt idx="848">
                  <c:v>0.89635788194444455</c:v>
                </c:pt>
                <c:pt idx="849">
                  <c:v>0.89636682870370377</c:v>
                </c:pt>
                <c:pt idx="850">
                  <c:v>0.89637824074074068</c:v>
                </c:pt>
                <c:pt idx="851">
                  <c:v>0.89638968750000003</c:v>
                </c:pt>
                <c:pt idx="852">
                  <c:v>0.89639137731481489</c:v>
                </c:pt>
                <c:pt idx="853">
                  <c:v>0.89642271990740741</c:v>
                </c:pt>
                <c:pt idx="854">
                  <c:v>0.89640075231481475</c:v>
                </c:pt>
                <c:pt idx="855">
                  <c:v>0.89641206018518516</c:v>
                </c:pt>
                <c:pt idx="856">
                  <c:v>0.89642393518518515</c:v>
                </c:pt>
                <c:pt idx="857">
                  <c:v>0.89643046296296303</c:v>
                </c:pt>
                <c:pt idx="858">
                  <c:v>0.89643478009259259</c:v>
                </c:pt>
                <c:pt idx="859">
                  <c:v>0.89644598379629636</c:v>
                </c:pt>
                <c:pt idx="860">
                  <c:v>0.89645728009259262</c:v>
                </c:pt>
                <c:pt idx="861">
                  <c:v>0.8964628356481481</c:v>
                </c:pt>
                <c:pt idx="862">
                  <c:v>0.89646858796296292</c:v>
                </c:pt>
                <c:pt idx="863">
                  <c:v>0.89647990740740735</c:v>
                </c:pt>
                <c:pt idx="864">
                  <c:v>0.89649120370370372</c:v>
                </c:pt>
                <c:pt idx="865">
                  <c:v>0.89649864583333327</c:v>
                </c:pt>
                <c:pt idx="866">
                  <c:v>0.8965025347222223</c:v>
                </c:pt>
                <c:pt idx="867">
                  <c:v>0.89651381944444442</c:v>
                </c:pt>
                <c:pt idx="868">
                  <c:v>0.89652512731481482</c:v>
                </c:pt>
                <c:pt idx="869">
                  <c:v>0.89653554398148139</c:v>
                </c:pt>
                <c:pt idx="870">
                  <c:v>0.89653679398148156</c:v>
                </c:pt>
                <c:pt idx="871">
                  <c:v>0.89654773148148148</c:v>
                </c:pt>
                <c:pt idx="872">
                  <c:v>0.89655914351851862</c:v>
                </c:pt>
                <c:pt idx="873">
                  <c:v>0.89657024305555566</c:v>
                </c:pt>
                <c:pt idx="874">
                  <c:v>0.89657135416666678</c:v>
                </c:pt>
                <c:pt idx="875">
                  <c:v>0.89658165509259258</c:v>
                </c:pt>
                <c:pt idx="876">
                  <c:v>0.89659298611111105</c:v>
                </c:pt>
                <c:pt idx="877">
                  <c:v>0.8966042824074073</c:v>
                </c:pt>
                <c:pt idx="878">
                  <c:v>0.89660744212962962</c:v>
                </c:pt>
                <c:pt idx="879">
                  <c:v>0.8966156828703703</c:v>
                </c:pt>
                <c:pt idx="880">
                  <c:v>0.89662689814814822</c:v>
                </c:pt>
                <c:pt idx="881">
                  <c:v>0.89663923611111107</c:v>
                </c:pt>
                <c:pt idx="882">
                  <c:v>0.8966420254629629</c:v>
                </c:pt>
                <c:pt idx="883">
                  <c:v>0.89664949074074085</c:v>
                </c:pt>
                <c:pt idx="884">
                  <c:v>0.89666081018518529</c:v>
                </c:pt>
                <c:pt idx="885">
                  <c:v>0.89667210648148155</c:v>
                </c:pt>
                <c:pt idx="886">
                  <c:v>0.89667671296296303</c:v>
                </c:pt>
                <c:pt idx="887">
                  <c:v>0.89668339120370366</c:v>
                </c:pt>
                <c:pt idx="888">
                  <c:v>0.89669473379629627</c:v>
                </c:pt>
                <c:pt idx="889">
                  <c:v>0.89670603009259253</c:v>
                </c:pt>
                <c:pt idx="890">
                  <c:v>0.89671593749999989</c:v>
                </c:pt>
                <c:pt idx="891">
                  <c:v>0.89671734953703697</c:v>
                </c:pt>
                <c:pt idx="892">
                  <c:v>0.89672864583333334</c:v>
                </c:pt>
                <c:pt idx="893">
                  <c:v>0.89674009259259257</c:v>
                </c:pt>
                <c:pt idx="894">
                  <c:v>0.89674596064814815</c:v>
                </c:pt>
                <c:pt idx="895">
                  <c:v>0.89675126157407403</c:v>
                </c:pt>
                <c:pt idx="896">
                  <c:v>0.89676255787037029</c:v>
                </c:pt>
                <c:pt idx="897">
                  <c:v>0.89677385416666666</c:v>
                </c:pt>
                <c:pt idx="898">
                  <c:v>0.89678549768518512</c:v>
                </c:pt>
                <c:pt idx="899">
                  <c:v>0.89678780092592592</c:v>
                </c:pt>
                <c:pt idx="900">
                  <c:v>0.89679659722222216</c:v>
                </c:pt>
                <c:pt idx="901">
                  <c:v>0.89680777777777776</c:v>
                </c:pt>
                <c:pt idx="902">
                  <c:v>0.89681629629629622</c:v>
                </c:pt>
                <c:pt idx="903">
                  <c:v>0.89681909722222219</c:v>
                </c:pt>
                <c:pt idx="904">
                  <c:v>0.89683039351851856</c:v>
                </c:pt>
                <c:pt idx="905">
                  <c:v>0.89684172453703714</c:v>
                </c:pt>
                <c:pt idx="906">
                  <c:v>0.89685303240740744</c:v>
                </c:pt>
                <c:pt idx="907">
                  <c:v>0.89685954861111117</c:v>
                </c:pt>
                <c:pt idx="908">
                  <c:v>0.8968841666666667</c:v>
                </c:pt>
                <c:pt idx="909">
                  <c:v>0.89686431712962966</c:v>
                </c:pt>
                <c:pt idx="910">
                  <c:v>0.8968756365740741</c:v>
                </c:pt>
                <c:pt idx="911">
                  <c:v>0.89688693287037047</c:v>
                </c:pt>
                <c:pt idx="912">
                  <c:v>0.89689075231481485</c:v>
                </c:pt>
                <c:pt idx="913">
                  <c:v>0.89689203703703713</c:v>
                </c:pt>
                <c:pt idx="914">
                  <c:v>0.89691895833333335</c:v>
                </c:pt>
                <c:pt idx="915">
                  <c:v>0.89692015046296303</c:v>
                </c:pt>
                <c:pt idx="916">
                  <c:v>0.89692030092592601</c:v>
                </c:pt>
                <c:pt idx="917">
                  <c:v>0.89692145833333337</c:v>
                </c:pt>
                <c:pt idx="918">
                  <c:v>0.89692262731481476</c:v>
                </c:pt>
                <c:pt idx="919">
                  <c:v>0.89692488425925931</c:v>
                </c:pt>
                <c:pt idx="920">
                  <c:v>0.89692493055555556</c:v>
                </c:pt>
                <c:pt idx="921">
                  <c:v>0.89692717592592597</c:v>
                </c:pt>
                <c:pt idx="922">
                  <c:v>0.89692833333333333</c:v>
                </c:pt>
                <c:pt idx="923">
                  <c:v>0.89692837962962957</c:v>
                </c:pt>
                <c:pt idx="924">
                  <c:v>0.89693062499999998</c:v>
                </c:pt>
                <c:pt idx="925">
                  <c:v>0.89693179398148148</c:v>
                </c:pt>
                <c:pt idx="926">
                  <c:v>0.89693185185185176</c:v>
                </c:pt>
                <c:pt idx="927">
                  <c:v>0.89693410879629631</c:v>
                </c:pt>
                <c:pt idx="928">
                  <c:v>0.89693415509259256</c:v>
                </c:pt>
                <c:pt idx="929">
                  <c:v>0.896936412037037</c:v>
                </c:pt>
                <c:pt idx="930">
                  <c:v>0.89693755787037033</c:v>
                </c:pt>
                <c:pt idx="931">
                  <c:v>0.89693760416666668</c:v>
                </c:pt>
                <c:pt idx="932">
                  <c:v>0.89693986111111113</c:v>
                </c:pt>
                <c:pt idx="933">
                  <c:v>0.8969399189814814</c:v>
                </c:pt>
                <c:pt idx="934">
                  <c:v>0.89694217592592596</c:v>
                </c:pt>
                <c:pt idx="935">
                  <c:v>0.89694333333333331</c:v>
                </c:pt>
                <c:pt idx="936">
                  <c:v>0.89694449074074079</c:v>
                </c:pt>
                <c:pt idx="937">
                  <c:v>0.896945636574074</c:v>
                </c:pt>
                <c:pt idx="938">
                  <c:v>0.89694568287037046</c:v>
                </c:pt>
                <c:pt idx="939">
                  <c:v>0.89689821759259258</c:v>
                </c:pt>
                <c:pt idx="940">
                  <c:v>0.89689821759259258</c:v>
                </c:pt>
                <c:pt idx="941">
                  <c:v>0.8969095601851852</c:v>
                </c:pt>
                <c:pt idx="942">
                  <c:v>0.8969095601851852</c:v>
                </c:pt>
                <c:pt idx="943">
                  <c:v>0.89692141203703712</c:v>
                </c:pt>
                <c:pt idx="944">
                  <c:v>0.89692141203703712</c:v>
                </c:pt>
                <c:pt idx="945">
                  <c:v>0.89693295138888895</c:v>
                </c:pt>
                <c:pt idx="946">
                  <c:v>0.89693295138888895</c:v>
                </c:pt>
                <c:pt idx="947">
                  <c:v>0.89694447916666664</c:v>
                </c:pt>
                <c:pt idx="948">
                  <c:v>0.89694447916666664</c:v>
                </c:pt>
                <c:pt idx="949">
                  <c:v>0.89695476851851852</c:v>
                </c:pt>
                <c:pt idx="950">
                  <c:v>0.89695476851851852</c:v>
                </c:pt>
                <c:pt idx="951">
                  <c:v>0.89696687499999994</c:v>
                </c:pt>
                <c:pt idx="952">
                  <c:v>0.89696687499999994</c:v>
                </c:pt>
                <c:pt idx="953">
                  <c:v>0.89697086805555559</c:v>
                </c:pt>
                <c:pt idx="954">
                  <c:v>0.8969732060185186</c:v>
                </c:pt>
                <c:pt idx="955">
                  <c:v>0.89697750000000009</c:v>
                </c:pt>
                <c:pt idx="956">
                  <c:v>0.89697750000000009</c:v>
                </c:pt>
                <c:pt idx="957">
                  <c:v>0.89698869212962962</c:v>
                </c:pt>
                <c:pt idx="958">
                  <c:v>0.89698869212962962</c:v>
                </c:pt>
                <c:pt idx="959">
                  <c:v>0.89699999999999991</c:v>
                </c:pt>
                <c:pt idx="960">
                  <c:v>0.89699999999999991</c:v>
                </c:pt>
                <c:pt idx="961">
                  <c:v>0.8970114583333334</c:v>
                </c:pt>
                <c:pt idx="962">
                  <c:v>0.8970114583333334</c:v>
                </c:pt>
                <c:pt idx="963">
                  <c:v>0.89701947916666669</c:v>
                </c:pt>
                <c:pt idx="964">
                  <c:v>0.89704288194444448</c:v>
                </c:pt>
                <c:pt idx="965">
                  <c:v>0.89704292824074072</c:v>
                </c:pt>
                <c:pt idx="966">
                  <c:v>0.89704407407407405</c:v>
                </c:pt>
                <c:pt idx="967">
                  <c:v>0.89705101851851854</c:v>
                </c:pt>
                <c:pt idx="968">
                  <c:v>0.89702259259259254</c:v>
                </c:pt>
                <c:pt idx="969">
                  <c:v>0.89702259259259254</c:v>
                </c:pt>
                <c:pt idx="970">
                  <c:v>0.89703393518518515</c:v>
                </c:pt>
                <c:pt idx="971">
                  <c:v>0.89703393518518515</c:v>
                </c:pt>
                <c:pt idx="972">
                  <c:v>0.89704523148148141</c:v>
                </c:pt>
                <c:pt idx="973">
                  <c:v>0.89704523148148141</c:v>
                </c:pt>
                <c:pt idx="974">
                  <c:v>0.89705670138888882</c:v>
                </c:pt>
                <c:pt idx="975">
                  <c:v>0.89705670138888882</c:v>
                </c:pt>
                <c:pt idx="976">
                  <c:v>0.89706199074074078</c:v>
                </c:pt>
                <c:pt idx="977">
                  <c:v>0.89706199074074078</c:v>
                </c:pt>
                <c:pt idx="978">
                  <c:v>0.89706841435185192</c:v>
                </c:pt>
                <c:pt idx="979">
                  <c:v>0.89706841435185192</c:v>
                </c:pt>
                <c:pt idx="980">
                  <c:v>0.89707146990740749</c:v>
                </c:pt>
                <c:pt idx="981">
                  <c:v>0.89707379629629624</c:v>
                </c:pt>
                <c:pt idx="982">
                  <c:v>0.89707388888888895</c:v>
                </c:pt>
                <c:pt idx="983">
                  <c:v>0.89707506944444448</c:v>
                </c:pt>
                <c:pt idx="984">
                  <c:v>0.89707738425925931</c:v>
                </c:pt>
                <c:pt idx="985">
                  <c:v>0.89707746527777787</c:v>
                </c:pt>
                <c:pt idx="986">
                  <c:v>0.89707865740740733</c:v>
                </c:pt>
                <c:pt idx="987">
                  <c:v>0.89707976851851845</c:v>
                </c:pt>
                <c:pt idx="988">
                  <c:v>0.89707976851851845</c:v>
                </c:pt>
                <c:pt idx="989">
                  <c:v>0.89708378472222217</c:v>
                </c:pt>
                <c:pt idx="990">
                  <c:v>0.89709047453703705</c:v>
                </c:pt>
                <c:pt idx="991">
                  <c:v>0.89709047453703705</c:v>
                </c:pt>
                <c:pt idx="992">
                  <c:v>0.89711894675925929</c:v>
                </c:pt>
                <c:pt idx="993">
                  <c:v>0.89710187500000005</c:v>
                </c:pt>
                <c:pt idx="994">
                  <c:v>0.89710187500000005</c:v>
                </c:pt>
                <c:pt idx="995">
                  <c:v>0.89711305555555565</c:v>
                </c:pt>
                <c:pt idx="996">
                  <c:v>0.89711305555555565</c:v>
                </c:pt>
                <c:pt idx="997">
                  <c:v>0.89712527777777773</c:v>
                </c:pt>
                <c:pt idx="998">
                  <c:v>0.89712527777777773</c:v>
                </c:pt>
                <c:pt idx="999">
                  <c:v>0.89713317129629633</c:v>
                </c:pt>
                <c:pt idx="1000">
                  <c:v>0.89713567129629634</c:v>
                </c:pt>
                <c:pt idx="1001">
                  <c:v>0.89713567129629634</c:v>
                </c:pt>
                <c:pt idx="1002">
                  <c:v>0.8971469675925926</c:v>
                </c:pt>
                <c:pt idx="1003">
                  <c:v>0.8971469675925926</c:v>
                </c:pt>
                <c:pt idx="1004">
                  <c:v>0.8971552430555555</c:v>
                </c:pt>
                <c:pt idx="1005">
                  <c:v>0.89715840277777781</c:v>
                </c:pt>
                <c:pt idx="1006">
                  <c:v>0.89715840277777781</c:v>
                </c:pt>
                <c:pt idx="1007">
                  <c:v>0.89716958333333341</c:v>
                </c:pt>
                <c:pt idx="1008">
                  <c:v>0.89716958333333341</c:v>
                </c:pt>
                <c:pt idx="1009">
                  <c:v>0.8971808912037037</c:v>
                </c:pt>
                <c:pt idx="1010">
                  <c:v>0.8971808912037037</c:v>
                </c:pt>
                <c:pt idx="1011">
                  <c:v>0.89719226851851852</c:v>
                </c:pt>
                <c:pt idx="1012">
                  <c:v>0.89719226851851852</c:v>
                </c:pt>
                <c:pt idx="1013">
                  <c:v>0.89719796296296295</c:v>
                </c:pt>
                <c:pt idx="1014">
                  <c:v>0.89722134259259256</c:v>
                </c:pt>
                <c:pt idx="1015">
                  <c:v>0.8972213888888888</c:v>
                </c:pt>
                <c:pt idx="1016">
                  <c:v>0.89722253472222224</c:v>
                </c:pt>
                <c:pt idx="1017">
                  <c:v>0.89722946759259259</c:v>
                </c:pt>
                <c:pt idx="1018">
                  <c:v>0.8972035069444444</c:v>
                </c:pt>
                <c:pt idx="1019">
                  <c:v>0.8972035069444444</c:v>
                </c:pt>
                <c:pt idx="1020">
                  <c:v>0.89721483796296297</c:v>
                </c:pt>
                <c:pt idx="1021">
                  <c:v>0.89721483796296297</c:v>
                </c:pt>
                <c:pt idx="1022">
                  <c:v>0.89722614583333327</c:v>
                </c:pt>
                <c:pt idx="1023">
                  <c:v>0.89722614583333327</c:v>
                </c:pt>
                <c:pt idx="1024">
                  <c:v>0.89723751157407416</c:v>
                </c:pt>
                <c:pt idx="1025">
                  <c:v>0.89723751157407416</c:v>
                </c:pt>
                <c:pt idx="1026">
                  <c:v>0.89724027777777771</c:v>
                </c:pt>
                <c:pt idx="1027">
                  <c:v>0.89724028935185185</c:v>
                </c:pt>
                <c:pt idx="1028">
                  <c:v>0.89724704861111115</c:v>
                </c:pt>
                <c:pt idx="1029">
                  <c:v>0.89725646990740737</c:v>
                </c:pt>
                <c:pt idx="1030">
                  <c:v>0.89725768518518523</c:v>
                </c:pt>
                <c:pt idx="1031">
                  <c:v>0.89725777777777782</c:v>
                </c:pt>
                <c:pt idx="1032">
                  <c:v>0.89725898148148142</c:v>
                </c:pt>
                <c:pt idx="1033">
                  <c:v>0.89726018518518513</c:v>
                </c:pt>
                <c:pt idx="1034">
                  <c:v>0.89726246527777775</c:v>
                </c:pt>
                <c:pt idx="1035">
                  <c:v>0.89724940972222222</c:v>
                </c:pt>
                <c:pt idx="1036">
                  <c:v>0.89724940972222222</c:v>
                </c:pt>
                <c:pt idx="1037">
                  <c:v>0.89726009259259254</c:v>
                </c:pt>
                <c:pt idx="1038">
                  <c:v>0.89726009259259254</c:v>
                </c:pt>
                <c:pt idx="1039">
                  <c:v>0.89727047453703701</c:v>
                </c:pt>
                <c:pt idx="1040">
                  <c:v>0.89727172453703707</c:v>
                </c:pt>
                <c:pt idx="1041">
                  <c:v>0.89727172453703707</c:v>
                </c:pt>
                <c:pt idx="1042">
                  <c:v>0.89728278935185191</c:v>
                </c:pt>
                <c:pt idx="1043">
                  <c:v>0.89728278935185191</c:v>
                </c:pt>
                <c:pt idx="1044">
                  <c:v>0.89729436342592594</c:v>
                </c:pt>
                <c:pt idx="1045">
                  <c:v>0.89729436342592594</c:v>
                </c:pt>
                <c:pt idx="1046">
                  <c:v>0.89729997685185181</c:v>
                </c:pt>
                <c:pt idx="1047">
                  <c:v>0.89730526620370377</c:v>
                </c:pt>
                <c:pt idx="1048">
                  <c:v>0.89730526620370377</c:v>
                </c:pt>
                <c:pt idx="1049">
                  <c:v>0.8973165856481482</c:v>
                </c:pt>
                <c:pt idx="1050">
                  <c:v>0.8973165856481482</c:v>
                </c:pt>
                <c:pt idx="1051">
                  <c:v>0.89732788194444446</c:v>
                </c:pt>
                <c:pt idx="1052">
                  <c:v>0.89732788194444446</c:v>
                </c:pt>
                <c:pt idx="1053">
                  <c:v>0.89733646990740734</c:v>
                </c:pt>
                <c:pt idx="1054">
                  <c:v>0.89736218750000007</c:v>
                </c:pt>
                <c:pt idx="1055">
                  <c:v>0.89736224537037035</c:v>
                </c:pt>
                <c:pt idx="1056">
                  <c:v>0.89736339120370368</c:v>
                </c:pt>
                <c:pt idx="1057">
                  <c:v>0.89737142361111111</c:v>
                </c:pt>
                <c:pt idx="1058">
                  <c:v>0.89733972222222225</c:v>
                </c:pt>
                <c:pt idx="1059">
                  <c:v>0.89733972222222225</c:v>
                </c:pt>
                <c:pt idx="1060">
                  <c:v>0.89735050925925919</c:v>
                </c:pt>
                <c:pt idx="1061">
                  <c:v>0.89735050925925919</c:v>
                </c:pt>
                <c:pt idx="1062">
                  <c:v>0.89736180555555556</c:v>
                </c:pt>
                <c:pt idx="1063">
                  <c:v>0.89736180555555556</c:v>
                </c:pt>
                <c:pt idx="1064">
                  <c:v>0.89737310185185182</c:v>
                </c:pt>
                <c:pt idx="1065">
                  <c:v>0.89737310185185182</c:v>
                </c:pt>
                <c:pt idx="1066">
                  <c:v>0.89738223379629634</c:v>
                </c:pt>
                <c:pt idx="1067">
                  <c:v>0.89738223379629634</c:v>
                </c:pt>
                <c:pt idx="1068">
                  <c:v>0.89738446759259249</c:v>
                </c:pt>
                <c:pt idx="1069">
                  <c:v>0.89738446759259249</c:v>
                </c:pt>
                <c:pt idx="1070">
                  <c:v>0.89739289351851859</c:v>
                </c:pt>
                <c:pt idx="1071">
                  <c:v>0.89739520833333331</c:v>
                </c:pt>
                <c:pt idx="1072">
                  <c:v>0.8973953009259259</c:v>
                </c:pt>
                <c:pt idx="1073">
                  <c:v>0.89739649305555558</c:v>
                </c:pt>
                <c:pt idx="1074">
                  <c:v>0.89739770833333343</c:v>
                </c:pt>
                <c:pt idx="1075">
                  <c:v>0.89739888888888897</c:v>
                </c:pt>
                <c:pt idx="1076">
                  <c:v>0.89739641203703702</c:v>
                </c:pt>
                <c:pt idx="1077">
                  <c:v>0.89739641203703702</c:v>
                </c:pt>
                <c:pt idx="1078">
                  <c:v>0.89740399305555563</c:v>
                </c:pt>
                <c:pt idx="1079">
                  <c:v>0.8974052199074074</c:v>
                </c:pt>
                <c:pt idx="1080">
                  <c:v>0.89740526620370364</c:v>
                </c:pt>
                <c:pt idx="1081">
                  <c:v>0.89740656250000006</c:v>
                </c:pt>
                <c:pt idx="1082">
                  <c:v>0.8974078703703704</c:v>
                </c:pt>
                <c:pt idx="1083">
                  <c:v>0.89744068287037038</c:v>
                </c:pt>
                <c:pt idx="1084">
                  <c:v>0.89744071759259259</c:v>
                </c:pt>
                <c:pt idx="1085">
                  <c:v>0.89744317129629625</c:v>
                </c:pt>
                <c:pt idx="1086">
                  <c:v>0.89745479166666664</c:v>
                </c:pt>
                <c:pt idx="1087">
                  <c:v>0.89745483796296288</c:v>
                </c:pt>
                <c:pt idx="1088">
                  <c:v>0.89747914351851854</c:v>
                </c:pt>
                <c:pt idx="1089">
                  <c:v>0.89740782407407405</c:v>
                </c:pt>
                <c:pt idx="1090">
                  <c:v>0.89741138888888894</c:v>
                </c:pt>
                <c:pt idx="1091">
                  <c:v>0.89744447916666659</c:v>
                </c:pt>
                <c:pt idx="1092">
                  <c:v>0.89745714120370368</c:v>
                </c:pt>
                <c:pt idx="1093">
                  <c:v>0.89745714120370368</c:v>
                </c:pt>
                <c:pt idx="1094">
                  <c:v>0.89783731481481477</c:v>
                </c:pt>
                <c:pt idx="1095">
                  <c:v>0.89785332175925925</c:v>
                </c:pt>
                <c:pt idx="1096">
                  <c:v>0.89785336805555549</c:v>
                </c:pt>
                <c:pt idx="1097">
                  <c:v>0.8978558333333333</c:v>
                </c:pt>
                <c:pt idx="1098">
                  <c:v>0.89785712962962971</c:v>
                </c:pt>
                <c:pt idx="1099">
                  <c:v>0.89785835648148149</c:v>
                </c:pt>
                <c:pt idx="1100">
                  <c:v>0.89789365740740745</c:v>
                </c:pt>
                <c:pt idx="1101">
                  <c:v>0.89792888888888889</c:v>
                </c:pt>
                <c:pt idx="1102">
                  <c:v>0.89796415509259253</c:v>
                </c:pt>
                <c:pt idx="1103">
                  <c:v>0.89799939814814811</c:v>
                </c:pt>
                <c:pt idx="1104">
                  <c:v>0.89803465277777772</c:v>
                </c:pt>
                <c:pt idx="1105">
                  <c:v>0.8980698958333333</c:v>
                </c:pt>
                <c:pt idx="1106">
                  <c:v>0.89810512731481484</c:v>
                </c:pt>
                <c:pt idx="1107">
                  <c:v>0.89813907407407401</c:v>
                </c:pt>
                <c:pt idx="1108">
                  <c:v>0.89814152777777778</c:v>
                </c:pt>
                <c:pt idx="1109">
                  <c:v>0.89817559027777782</c:v>
                </c:pt>
                <c:pt idx="1110">
                  <c:v>0.89821085648148147</c:v>
                </c:pt>
                <c:pt idx="1111">
                  <c:v>0.89824608796296301</c:v>
                </c:pt>
                <c:pt idx="1112">
                  <c:v>0.89828133101851859</c:v>
                </c:pt>
                <c:pt idx="1113">
                  <c:v>0.89831658564814809</c:v>
                </c:pt>
                <c:pt idx="1114">
                  <c:v>0.89835182870370367</c:v>
                </c:pt>
                <c:pt idx="1115">
                  <c:v>0.89838709490740742</c:v>
                </c:pt>
                <c:pt idx="1116">
                  <c:v>0.89842232638888886</c:v>
                </c:pt>
                <c:pt idx="1117">
                  <c:v>0.89845756944444444</c:v>
                </c:pt>
                <c:pt idx="1118">
                  <c:v>0.89849305555555559</c:v>
                </c:pt>
                <c:pt idx="1119">
                  <c:v>0.89852828703703702</c:v>
                </c:pt>
                <c:pt idx="1120">
                  <c:v>0.89856354166666674</c:v>
                </c:pt>
                <c:pt idx="1121">
                  <c:v>0.89859878472222221</c:v>
                </c:pt>
                <c:pt idx="1122">
                  <c:v>0.89863402777777779</c:v>
                </c:pt>
                <c:pt idx="1123">
                  <c:v>0.89866928240740751</c:v>
                </c:pt>
                <c:pt idx="1124">
                  <c:v>0.89870452546296298</c:v>
                </c:pt>
                <c:pt idx="1125">
                  <c:v>0.89873975694444441</c:v>
                </c:pt>
                <c:pt idx="1126">
                  <c:v>0.89877502314814806</c:v>
                </c:pt>
                <c:pt idx="1127">
                  <c:v>0.8988102546296296</c:v>
                </c:pt>
                <c:pt idx="1128">
                  <c:v>0.89884420138888899</c:v>
                </c:pt>
                <c:pt idx="1129">
                  <c:v>0.89884665509259254</c:v>
                </c:pt>
                <c:pt idx="1130">
                  <c:v>0.89888072916666673</c:v>
                </c:pt>
                <c:pt idx="1131">
                  <c:v>0.89891598379629623</c:v>
                </c:pt>
                <c:pt idx="1132">
                  <c:v>0.8989512268518518</c:v>
                </c:pt>
                <c:pt idx="1133">
                  <c:v>0.89898645833333335</c:v>
                </c:pt>
                <c:pt idx="1134">
                  <c:v>0.89902172453703699</c:v>
                </c:pt>
                <c:pt idx="1135">
                  <c:v>0.89905695601851854</c:v>
                </c:pt>
                <c:pt idx="1136">
                  <c:v>0.89909222222222229</c:v>
                </c:pt>
                <c:pt idx="1137">
                  <c:v>0.89912745370370362</c:v>
                </c:pt>
                <c:pt idx="1138">
                  <c:v>0.89916524305555556</c:v>
                </c:pt>
                <c:pt idx="1139">
                  <c:v>0.8991957060185185</c:v>
                </c:pt>
                <c:pt idx="1140">
                  <c:v>0.89919575231481474</c:v>
                </c:pt>
                <c:pt idx="1141">
                  <c:v>0.89923092592592591</c:v>
                </c:pt>
                <c:pt idx="1142">
                  <c:v>0.89923208333333327</c:v>
                </c:pt>
                <c:pt idx="1143">
                  <c:v>0.89923336805555554</c:v>
                </c:pt>
                <c:pt idx="1144">
                  <c:v>0.89923923611111112</c:v>
                </c:pt>
                <c:pt idx="1145">
                  <c:v>0.89926616898148148</c:v>
                </c:pt>
                <c:pt idx="1146">
                  <c:v>0.89925193287037031</c:v>
                </c:pt>
                <c:pt idx="1147">
                  <c:v>0.8992708449074075</c:v>
                </c:pt>
                <c:pt idx="1148">
                  <c:v>0.89930131944444447</c:v>
                </c:pt>
                <c:pt idx="1149">
                  <c:v>0.8993048032407408</c:v>
                </c:pt>
                <c:pt idx="1150">
                  <c:v>0.89933641203703696</c:v>
                </c:pt>
                <c:pt idx="1151">
                  <c:v>0.89933645833333331</c:v>
                </c:pt>
                <c:pt idx="1152">
                  <c:v>0.89933872685185179</c:v>
                </c:pt>
                <c:pt idx="1153">
                  <c:v>0.8993400231481482</c:v>
                </c:pt>
                <c:pt idx="1154">
                  <c:v>0.89934180555555565</c:v>
                </c:pt>
                <c:pt idx="1155">
                  <c:v>0.89934473379629631</c:v>
                </c:pt>
                <c:pt idx="1156">
                  <c:v>0.8993716435185185</c:v>
                </c:pt>
                <c:pt idx="1157">
                  <c:v>0.89937167824074071</c:v>
                </c:pt>
                <c:pt idx="1158">
                  <c:v>0.89937627314814816</c:v>
                </c:pt>
                <c:pt idx="1159">
                  <c:v>0.89940671296296293</c:v>
                </c:pt>
                <c:pt idx="1160">
                  <c:v>0.89940675925925928</c:v>
                </c:pt>
                <c:pt idx="1161">
                  <c:v>0.89941135416666673</c:v>
                </c:pt>
                <c:pt idx="1162">
                  <c:v>0.89944180555555553</c:v>
                </c:pt>
                <c:pt idx="1163">
                  <c:v>0.89944185185185177</c:v>
                </c:pt>
                <c:pt idx="1164">
                  <c:v>0.89943381944444445</c:v>
                </c:pt>
                <c:pt idx="1165">
                  <c:v>0.89944170138888879</c:v>
                </c:pt>
                <c:pt idx="1166">
                  <c:v>0.89944528935185186</c:v>
                </c:pt>
                <c:pt idx="1167">
                  <c:v>0.89944643518518508</c:v>
                </c:pt>
                <c:pt idx="1168">
                  <c:v>0.89944664351851855</c:v>
                </c:pt>
                <c:pt idx="1169">
                  <c:v>0.89945239583333336</c:v>
                </c:pt>
                <c:pt idx="1170">
                  <c:v>0.89947703703703707</c:v>
                </c:pt>
                <c:pt idx="1171">
                  <c:v>0.89947708333333332</c:v>
                </c:pt>
                <c:pt idx="1172">
                  <c:v>0.89948166666666662</c:v>
                </c:pt>
                <c:pt idx="1173">
                  <c:v>0.89951209490740736</c:v>
                </c:pt>
                <c:pt idx="1174">
                  <c:v>0.8995121412037036</c:v>
                </c:pt>
                <c:pt idx="1175">
                  <c:v>0.89951328703703703</c:v>
                </c:pt>
                <c:pt idx="1176">
                  <c:v>0.89951667824074077</c:v>
                </c:pt>
                <c:pt idx="1177">
                  <c:v>0.89951443287037047</c:v>
                </c:pt>
                <c:pt idx="1178">
                  <c:v>0.89951444444444439</c:v>
                </c:pt>
                <c:pt idx="1179">
                  <c:v>0.89951561342592601</c:v>
                </c:pt>
                <c:pt idx="1180">
                  <c:v>0.89951562499999993</c:v>
                </c:pt>
                <c:pt idx="1181">
                  <c:v>0.89951663194444442</c:v>
                </c:pt>
                <c:pt idx="1182">
                  <c:v>0.89951789351851852</c:v>
                </c:pt>
                <c:pt idx="1183">
                  <c:v>0.89951790509259266</c:v>
                </c:pt>
                <c:pt idx="1184">
                  <c:v>0.89951793981481476</c:v>
                </c:pt>
                <c:pt idx="1185">
                  <c:v>0.89951846064814811</c:v>
                </c:pt>
                <c:pt idx="1186">
                  <c:v>0.89951898148148146</c:v>
                </c:pt>
                <c:pt idx="1187">
                  <c:v>0.89951949074074078</c:v>
                </c:pt>
                <c:pt idx="1188">
                  <c:v>0.89952011574074076</c:v>
                </c:pt>
                <c:pt idx="1189">
                  <c:v>0.89952143518518524</c:v>
                </c:pt>
                <c:pt idx="1190">
                  <c:v>0.89953575231481475</c:v>
                </c:pt>
                <c:pt idx="1191">
                  <c:v>0.8995475462962963</c:v>
                </c:pt>
                <c:pt idx="1192">
                  <c:v>0.89954760416666668</c:v>
                </c:pt>
                <c:pt idx="1193">
                  <c:v>0.89955219907407402</c:v>
                </c:pt>
                <c:pt idx="1194">
                  <c:v>0.8995826388888889</c:v>
                </c:pt>
                <c:pt idx="1195">
                  <c:v>0.89958268518518514</c:v>
                </c:pt>
                <c:pt idx="1196">
                  <c:v>0.89958383101851858</c:v>
                </c:pt>
                <c:pt idx="1197">
                  <c:v>0.89958498842592594</c:v>
                </c:pt>
                <c:pt idx="1198">
                  <c:v>0.89958499999999997</c:v>
                </c:pt>
                <c:pt idx="1199">
                  <c:v>0.89958616898148147</c:v>
                </c:pt>
                <c:pt idx="1200">
                  <c:v>0.89958616898148147</c:v>
                </c:pt>
                <c:pt idx="1201">
                  <c:v>0.89958618055555561</c:v>
                </c:pt>
                <c:pt idx="1202">
                  <c:v>0.89958618055555561</c:v>
                </c:pt>
                <c:pt idx="1203">
                  <c:v>0.89958634259259262</c:v>
                </c:pt>
                <c:pt idx="1204">
                  <c:v>0.89958663194444444</c:v>
                </c:pt>
                <c:pt idx="1205">
                  <c:v>0.89958692129629636</c:v>
                </c:pt>
                <c:pt idx="1206">
                  <c:v>0.8995872222222222</c:v>
                </c:pt>
                <c:pt idx="1207">
                  <c:v>0.89958751157407413</c:v>
                </c:pt>
                <c:pt idx="1208">
                  <c:v>0.8995879166666666</c:v>
                </c:pt>
                <c:pt idx="1209">
                  <c:v>0.89958814814814814</c:v>
                </c:pt>
                <c:pt idx="1210">
                  <c:v>0.89960405092592588</c:v>
                </c:pt>
                <c:pt idx="1211">
                  <c:v>0.89961818287037032</c:v>
                </c:pt>
                <c:pt idx="1212">
                  <c:v>0.89961822916666667</c:v>
                </c:pt>
                <c:pt idx="1213">
                  <c:v>0.89962282407407412</c:v>
                </c:pt>
                <c:pt idx="1214">
                  <c:v>0.89966484953703707</c:v>
                </c:pt>
                <c:pt idx="1215">
                  <c:v>0.8996534259259259</c:v>
                </c:pt>
                <c:pt idx="1216">
                  <c:v>0.89966737268518526</c:v>
                </c:pt>
                <c:pt idx="1217">
                  <c:v>0.89966851851851848</c:v>
                </c:pt>
                <c:pt idx="1218">
                  <c:v>0.89968847222222215</c:v>
                </c:pt>
                <c:pt idx="1219">
                  <c:v>0.8996885185185185</c:v>
                </c:pt>
                <c:pt idx="1220">
                  <c:v>0.8996898148148148</c:v>
                </c:pt>
                <c:pt idx="1221">
                  <c:v>0.89969096064814813</c:v>
                </c:pt>
                <c:pt idx="1222">
                  <c:v>0.89969810185185184</c:v>
                </c:pt>
                <c:pt idx="1223">
                  <c:v>0.899675474537037</c:v>
                </c:pt>
                <c:pt idx="1224">
                  <c:v>0.89969811342592587</c:v>
                </c:pt>
                <c:pt idx="1225">
                  <c:v>0.89969811342592587</c:v>
                </c:pt>
                <c:pt idx="1226">
                  <c:v>0.89969812500000002</c:v>
                </c:pt>
                <c:pt idx="1227">
                  <c:v>0.89969812500000002</c:v>
                </c:pt>
                <c:pt idx="1228">
                  <c:v>0.89970771990740739</c:v>
                </c:pt>
                <c:pt idx="1229">
                  <c:v>0.89970894675925928</c:v>
                </c:pt>
                <c:pt idx="1230">
                  <c:v>0.89970894675925928</c:v>
                </c:pt>
                <c:pt idx="1231">
                  <c:v>0.89971099537037036</c:v>
                </c:pt>
                <c:pt idx="1232">
                  <c:v>0.89972929398148149</c:v>
                </c:pt>
                <c:pt idx="1233">
                  <c:v>0.89974466435185185</c:v>
                </c:pt>
                <c:pt idx="1234">
                  <c:v>0.8997599652777778</c:v>
                </c:pt>
                <c:pt idx="1235">
                  <c:v>0.89976002314814807</c:v>
                </c:pt>
                <c:pt idx="1236">
                  <c:v>0.89976113425925919</c:v>
                </c:pt>
                <c:pt idx="1237">
                  <c:v>0.89976113425925919</c:v>
                </c:pt>
                <c:pt idx="1238">
                  <c:v>0.89976822916666677</c:v>
                </c:pt>
                <c:pt idx="1239">
                  <c:v>0.89977939814814822</c:v>
                </c:pt>
                <c:pt idx="1240">
                  <c:v>0.8997988194444444</c:v>
                </c:pt>
                <c:pt idx="1241">
                  <c:v>0.89983067129629635</c:v>
                </c:pt>
                <c:pt idx="1242">
                  <c:v>0.8998141087962962</c:v>
                </c:pt>
                <c:pt idx="1243">
                  <c:v>0.89984312499999997</c:v>
                </c:pt>
                <c:pt idx="1244">
                  <c:v>0.89983939814814817</c:v>
                </c:pt>
                <c:pt idx="1245">
                  <c:v>0.89984437499999992</c:v>
                </c:pt>
                <c:pt idx="1246">
                  <c:v>0.89984997685185186</c:v>
                </c:pt>
                <c:pt idx="1247">
                  <c:v>0.89986910879629622</c:v>
                </c:pt>
                <c:pt idx="1248">
                  <c:v>0.89988355324074076</c:v>
                </c:pt>
                <c:pt idx="1249">
                  <c:v>0.89990437500000009</c:v>
                </c:pt>
                <c:pt idx="1250">
                  <c:v>0.89991828703703713</c:v>
                </c:pt>
                <c:pt idx="1251">
                  <c:v>0.89993966435185191</c:v>
                </c:pt>
                <c:pt idx="1252">
                  <c:v>0.89995300925925925</c:v>
                </c:pt>
                <c:pt idx="1253">
                  <c:v>0.89997491898148141</c:v>
                </c:pt>
                <c:pt idx="1254">
                  <c:v>0.89998773148148148</c:v>
                </c:pt>
                <c:pt idx="1255">
                  <c:v>0.9000101967592592</c:v>
                </c:pt>
                <c:pt idx="1256">
                  <c:v>0.90002244212962967</c:v>
                </c:pt>
                <c:pt idx="1257">
                  <c:v>0.90004546296296295</c:v>
                </c:pt>
                <c:pt idx="1258">
                  <c:v>0.9000571643518519</c:v>
                </c:pt>
                <c:pt idx="1259">
                  <c:v>0.90008064814814814</c:v>
                </c:pt>
                <c:pt idx="1260">
                  <c:v>0.90009189814814816</c:v>
                </c:pt>
                <c:pt idx="1261">
                  <c:v>0.9001159143518519</c:v>
                </c:pt>
                <c:pt idx="1262">
                  <c:v>0.90012662037037039</c:v>
                </c:pt>
                <c:pt idx="1263">
                  <c:v>0.90015111111111112</c:v>
                </c:pt>
                <c:pt idx="1264">
                  <c:v>0.90016134259259262</c:v>
                </c:pt>
                <c:pt idx="1265">
                  <c:v>0.9001863541666667</c:v>
                </c:pt>
                <c:pt idx="1266">
                  <c:v>0.900217974537037</c:v>
                </c:pt>
                <c:pt idx="1267">
                  <c:v>0.90019606481481473</c:v>
                </c:pt>
                <c:pt idx="1268">
                  <c:v>0.90023576388888893</c:v>
                </c:pt>
                <c:pt idx="1269">
                  <c:v>0.90023077546296293</c:v>
                </c:pt>
                <c:pt idx="1270">
                  <c:v>0.90024067129629637</c:v>
                </c:pt>
                <c:pt idx="1271">
                  <c:v>0.90023365740740735</c:v>
                </c:pt>
                <c:pt idx="1272">
                  <c:v>0.90024534722222216</c:v>
                </c:pt>
                <c:pt idx="1273">
                  <c:v>0.90025365740740737</c:v>
                </c:pt>
                <c:pt idx="1274">
                  <c:v>0.90026549768518516</c:v>
                </c:pt>
                <c:pt idx="1275">
                  <c:v>0.90029239583333343</c:v>
                </c:pt>
                <c:pt idx="1276">
                  <c:v>0.90030023148148153</c:v>
                </c:pt>
                <c:pt idx="1277">
                  <c:v>0.9003276736111111</c:v>
                </c:pt>
                <c:pt idx="1278">
                  <c:v>0.90033495370370364</c:v>
                </c:pt>
                <c:pt idx="1279">
                  <c:v>0.90036293981481474</c:v>
                </c:pt>
                <c:pt idx="1280">
                  <c:v>0.90036967592592587</c:v>
                </c:pt>
                <c:pt idx="1281">
                  <c:v>0.90039819444444447</c:v>
                </c:pt>
                <c:pt idx="1282">
                  <c:v>0.90040439814814821</c:v>
                </c:pt>
                <c:pt idx="1283">
                  <c:v>0.90043351851851849</c:v>
                </c:pt>
                <c:pt idx="1284">
                  <c:v>0.9004392361111111</c:v>
                </c:pt>
                <c:pt idx="1285">
                  <c:v>0.90046768518518527</c:v>
                </c:pt>
                <c:pt idx="1286">
                  <c:v>0.90047383101851841</c:v>
                </c:pt>
                <c:pt idx="1287">
                  <c:v>0.90050431712962953</c:v>
                </c:pt>
                <c:pt idx="1288">
                  <c:v>0.90050856481481478</c:v>
                </c:pt>
                <c:pt idx="1289">
                  <c:v>0.90053958333333339</c:v>
                </c:pt>
                <c:pt idx="1290">
                  <c:v>0.90054328703703701</c:v>
                </c:pt>
                <c:pt idx="1291">
                  <c:v>0.90057484953703704</c:v>
                </c:pt>
                <c:pt idx="1292">
                  <c:v>0.90060646990740745</c:v>
                </c:pt>
                <c:pt idx="1293">
                  <c:v>0.90057800925925935</c:v>
                </c:pt>
                <c:pt idx="1294">
                  <c:v>0.90061273148148147</c:v>
                </c:pt>
                <c:pt idx="1295">
                  <c:v>0.9006215856481482</c:v>
                </c:pt>
                <c:pt idx="1296">
                  <c:v>0.90061765046296294</c:v>
                </c:pt>
                <c:pt idx="1297">
                  <c:v>0.90062516203703702</c:v>
                </c:pt>
                <c:pt idx="1298">
                  <c:v>0.90064163194444447</c:v>
                </c:pt>
                <c:pt idx="1299">
                  <c:v>0.90064745370370369</c:v>
                </c:pt>
                <c:pt idx="1300">
                  <c:v>0.90068038194444444</c:v>
                </c:pt>
                <c:pt idx="1301">
                  <c:v>0.90068253472222226</c:v>
                </c:pt>
                <c:pt idx="1302">
                  <c:v>0.90071565972222223</c:v>
                </c:pt>
                <c:pt idx="1303">
                  <c:v>0.90071781249999994</c:v>
                </c:pt>
                <c:pt idx="1304">
                  <c:v>0.90075092592592598</c:v>
                </c:pt>
                <c:pt idx="1305">
                  <c:v>0.90075215277777776</c:v>
                </c:pt>
                <c:pt idx="1306">
                  <c:v>0.90078615740740731</c:v>
                </c:pt>
                <c:pt idx="1307">
                  <c:v>0.90078740740740748</c:v>
                </c:pt>
                <c:pt idx="1308">
                  <c:v>0.90082106481481483</c:v>
                </c:pt>
                <c:pt idx="1309">
                  <c:v>0.90082271990740737</c:v>
                </c:pt>
                <c:pt idx="1310">
                  <c:v>0.90085547453703707</c:v>
                </c:pt>
                <c:pt idx="1311">
                  <c:v>0.90085670138888885</c:v>
                </c:pt>
                <c:pt idx="1312">
                  <c:v>0.90089049768518514</c:v>
                </c:pt>
                <c:pt idx="1313">
                  <c:v>0.90089210648148155</c:v>
                </c:pt>
                <c:pt idx="1314">
                  <c:v>0.90092467592592584</c:v>
                </c:pt>
                <c:pt idx="1315">
                  <c:v>0.9009258912037037</c:v>
                </c:pt>
                <c:pt idx="1316">
                  <c:v>0.90092737268518519</c:v>
                </c:pt>
                <c:pt idx="1317">
                  <c:v>0.9009599421296296</c:v>
                </c:pt>
                <c:pt idx="1318">
                  <c:v>0.90096144675925915</c:v>
                </c:pt>
                <c:pt idx="1319">
                  <c:v>0.90099420138888886</c:v>
                </c:pt>
                <c:pt idx="1320">
                  <c:v>0.90099537037037036</c:v>
                </c:pt>
                <c:pt idx="1321">
                  <c:v>0.9010089930555556</c:v>
                </c:pt>
                <c:pt idx="1322">
                  <c:v>0.90100293981481483</c:v>
                </c:pt>
                <c:pt idx="1323">
                  <c:v>0.90101025462962969</c:v>
                </c:pt>
                <c:pt idx="1324">
                  <c:v>0.90102939814814809</c:v>
                </c:pt>
                <c:pt idx="1325">
                  <c:v>0.90103026620370363</c:v>
                </c:pt>
                <c:pt idx="1326">
                  <c:v>0.90106412037037042</c:v>
                </c:pt>
                <c:pt idx="1327">
                  <c:v>0.90106895833333323</c:v>
                </c:pt>
                <c:pt idx="1328">
                  <c:v>0.90109883101851851</c:v>
                </c:pt>
                <c:pt idx="1329">
                  <c:v>0.90110313657407415</c:v>
                </c:pt>
                <c:pt idx="1330">
                  <c:v>0.90113355324074085</c:v>
                </c:pt>
                <c:pt idx="1331">
                  <c:v>0.90113837962962962</c:v>
                </c:pt>
                <c:pt idx="1332">
                  <c:v>0.901168287037037</c:v>
                </c:pt>
                <c:pt idx="1333">
                  <c:v>0.90117497685185188</c:v>
                </c:pt>
                <c:pt idx="1334">
                  <c:v>0.90120300925925922</c:v>
                </c:pt>
                <c:pt idx="1335">
                  <c:v>0.90121024305555553</c:v>
                </c:pt>
                <c:pt idx="1336">
                  <c:v>0.90123773148148156</c:v>
                </c:pt>
                <c:pt idx="1337">
                  <c:v>0.90124552083333331</c:v>
                </c:pt>
                <c:pt idx="1338">
                  <c:v>0.90127245370370368</c:v>
                </c:pt>
                <c:pt idx="1339">
                  <c:v>0.90127971064814816</c:v>
                </c:pt>
                <c:pt idx="1340">
                  <c:v>0.90130717592592591</c:v>
                </c:pt>
                <c:pt idx="1341">
                  <c:v>0.90131494212962959</c:v>
                </c:pt>
                <c:pt idx="1342">
                  <c:v>0.9013418865740741</c:v>
                </c:pt>
                <c:pt idx="1343">
                  <c:v>0.90135362268518515</c:v>
                </c:pt>
                <c:pt idx="1344">
                  <c:v>0.90138291666666659</c:v>
                </c:pt>
                <c:pt idx="1345">
                  <c:v>0.90137660879629633</c:v>
                </c:pt>
                <c:pt idx="1346">
                  <c:v>0.90140261574074076</c:v>
                </c:pt>
                <c:pt idx="1347">
                  <c:v>0.90139890046296289</c:v>
                </c:pt>
                <c:pt idx="1348">
                  <c:v>0.90140497685185184</c:v>
                </c:pt>
                <c:pt idx="1349">
                  <c:v>0.90141134259259259</c:v>
                </c:pt>
                <c:pt idx="1350">
                  <c:v>0.90141813657407399</c:v>
                </c:pt>
                <c:pt idx="1351">
                  <c:v>0.90144606481481482</c:v>
                </c:pt>
                <c:pt idx="1352">
                  <c:v>0.90145805555555558</c:v>
                </c:pt>
                <c:pt idx="1353">
                  <c:v>0.90148078703703705</c:v>
                </c:pt>
                <c:pt idx="1354">
                  <c:v>0.90148981481481483</c:v>
                </c:pt>
                <c:pt idx="1355">
                  <c:v>0.90151550925925916</c:v>
                </c:pt>
                <c:pt idx="1356">
                  <c:v>0.9015286574074074</c:v>
                </c:pt>
                <c:pt idx="1357">
                  <c:v>0.90155021990740736</c:v>
                </c:pt>
                <c:pt idx="1358">
                  <c:v>0.90156164351851853</c:v>
                </c:pt>
                <c:pt idx="1359">
                  <c:v>0.90158494212962959</c:v>
                </c:pt>
                <c:pt idx="1360">
                  <c:v>0.90159651620370374</c:v>
                </c:pt>
                <c:pt idx="1361">
                  <c:v>0.90160006944444449</c:v>
                </c:pt>
                <c:pt idx="1362">
                  <c:v>0.90161967592592596</c:v>
                </c:pt>
                <c:pt idx="1363">
                  <c:v>0.90163293981481474</c:v>
                </c:pt>
                <c:pt idx="1364">
                  <c:v>0.90165439814814807</c:v>
                </c:pt>
                <c:pt idx="1365">
                  <c:v>0.90166819444444446</c:v>
                </c:pt>
                <c:pt idx="1366">
                  <c:v>0.9016891203703703</c:v>
                </c:pt>
                <c:pt idx="1367">
                  <c:v>0.90170348379629628</c:v>
                </c:pt>
                <c:pt idx="1368">
                  <c:v>0.9017238310185185</c:v>
                </c:pt>
                <c:pt idx="1369">
                  <c:v>0.90173864583333341</c:v>
                </c:pt>
                <c:pt idx="1370">
                  <c:v>0.90177024305555553</c:v>
                </c:pt>
                <c:pt idx="1371">
                  <c:v>0.90175855324074072</c:v>
                </c:pt>
                <c:pt idx="1372">
                  <c:v>0.90178733796296295</c:v>
                </c:pt>
                <c:pt idx="1373">
                  <c:v>0.90178359953703702</c:v>
                </c:pt>
                <c:pt idx="1374">
                  <c:v>0.90178857638888887</c:v>
                </c:pt>
                <c:pt idx="1375">
                  <c:v>0.90179417824074071</c:v>
                </c:pt>
                <c:pt idx="1376">
                  <c:v>0.90180865740740745</c:v>
                </c:pt>
                <c:pt idx="1377">
                  <c:v>0.90182800925925921</c:v>
                </c:pt>
                <c:pt idx="1378">
                  <c:v>0.90184001157407412</c:v>
                </c:pt>
                <c:pt idx="1379">
                  <c:v>0.90184001157407412</c:v>
                </c:pt>
                <c:pt idx="1380">
                  <c:v>0.90184002314814815</c:v>
                </c:pt>
                <c:pt idx="1381">
                  <c:v>0.90184002314814815</c:v>
                </c:pt>
                <c:pt idx="1382">
                  <c:v>0.90184716435185186</c:v>
                </c:pt>
                <c:pt idx="1383">
                  <c:v>0.90186274305555558</c:v>
                </c:pt>
                <c:pt idx="1384">
                  <c:v>0.90187892361111111</c:v>
                </c:pt>
                <c:pt idx="1385">
                  <c:v>0.90189745370370378</c:v>
                </c:pt>
                <c:pt idx="1386">
                  <c:v>0.9019142361111111</c:v>
                </c:pt>
                <c:pt idx="1387">
                  <c:v>0.90194578703703698</c:v>
                </c:pt>
                <c:pt idx="1388">
                  <c:v>0.90193217592592589</c:v>
                </c:pt>
                <c:pt idx="1389">
                  <c:v>0.90194700231481484</c:v>
                </c:pt>
                <c:pt idx="1390">
                  <c:v>0.90194700231481484</c:v>
                </c:pt>
                <c:pt idx="1391">
                  <c:v>0.90195303240740732</c:v>
                </c:pt>
                <c:pt idx="1392">
                  <c:v>0.90196689814814812</c:v>
                </c:pt>
                <c:pt idx="1393">
                  <c:v>0.90198478009259253</c:v>
                </c:pt>
                <c:pt idx="1394">
                  <c:v>0.90201641203703709</c:v>
                </c:pt>
                <c:pt idx="1395">
                  <c:v>0.90200162037037035</c:v>
                </c:pt>
                <c:pt idx="1396">
                  <c:v>0.90202379629629625</c:v>
                </c:pt>
                <c:pt idx="1397">
                  <c:v>0.90203633101851854</c:v>
                </c:pt>
                <c:pt idx="1398">
                  <c:v>0.90205446759259267</c:v>
                </c:pt>
                <c:pt idx="1399">
                  <c:v>0.9020710648148148</c:v>
                </c:pt>
                <c:pt idx="1400">
                  <c:v>0.90209089120370367</c:v>
                </c:pt>
                <c:pt idx="1401">
                  <c:v>0.90210578703703703</c:v>
                </c:pt>
                <c:pt idx="1402">
                  <c:v>0.90212613425925925</c:v>
                </c:pt>
                <c:pt idx="1403">
                  <c:v>0.90214050925925926</c:v>
                </c:pt>
                <c:pt idx="1404">
                  <c:v>0.90216140046296289</c:v>
                </c:pt>
                <c:pt idx="1405">
                  <c:v>0.90217523148148138</c:v>
                </c:pt>
                <c:pt idx="1406">
                  <c:v>0.90219666666666665</c:v>
                </c:pt>
                <c:pt idx="1407">
                  <c:v>0.90220994212962957</c:v>
                </c:pt>
                <c:pt idx="1408">
                  <c:v>0.90223192129629626</c:v>
                </c:pt>
                <c:pt idx="1409">
                  <c:v>0.90224467592592594</c:v>
                </c:pt>
                <c:pt idx="1410">
                  <c:v>0.90226719907407416</c:v>
                </c:pt>
                <c:pt idx="1411">
                  <c:v>0.90227939814814817</c:v>
                </c:pt>
                <c:pt idx="1412">
                  <c:v>0.90230090277777775</c:v>
                </c:pt>
                <c:pt idx="1413">
                  <c:v>0.9023044560185185</c:v>
                </c:pt>
                <c:pt idx="1414">
                  <c:v>0.90231412037037029</c:v>
                </c:pt>
                <c:pt idx="1415">
                  <c:v>0.90233739583333339</c:v>
                </c:pt>
                <c:pt idx="1416">
                  <c:v>0.90234884259259263</c:v>
                </c:pt>
                <c:pt idx="1417">
                  <c:v>0.90237265046296289</c:v>
                </c:pt>
                <c:pt idx="1418">
                  <c:v>0.90238355324074071</c:v>
                </c:pt>
                <c:pt idx="1419">
                  <c:v>0.90240792824074079</c:v>
                </c:pt>
                <c:pt idx="1420">
                  <c:v>0.90241827546296294</c:v>
                </c:pt>
                <c:pt idx="1421">
                  <c:v>0.90244320601851857</c:v>
                </c:pt>
                <c:pt idx="1422">
                  <c:v>0.9024530092592592</c:v>
                </c:pt>
                <c:pt idx="1423">
                  <c:v>0.9024773611111111</c:v>
                </c:pt>
                <c:pt idx="1424">
                  <c:v>0.90248773148148143</c:v>
                </c:pt>
                <c:pt idx="1425">
                  <c:v>0.90251297453703705</c:v>
                </c:pt>
                <c:pt idx="1426">
                  <c:v>0.90252245370370376</c:v>
                </c:pt>
                <c:pt idx="1427">
                  <c:v>0.90254594907407404</c:v>
                </c:pt>
                <c:pt idx="1428">
                  <c:v>0.90254594907407404</c:v>
                </c:pt>
                <c:pt idx="1429">
                  <c:v>0.90254596064814818</c:v>
                </c:pt>
                <c:pt idx="1430">
                  <c:v>0.90254596064814818</c:v>
                </c:pt>
                <c:pt idx="1431">
                  <c:v>0.90255341435185177</c:v>
                </c:pt>
                <c:pt idx="1432">
                  <c:v>0.9025578125</c:v>
                </c:pt>
                <c:pt idx="1433">
                  <c:v>0.9025851967592593</c:v>
                </c:pt>
                <c:pt idx="1434">
                  <c:v>0.90259188657407419</c:v>
                </c:pt>
                <c:pt idx="1435">
                  <c:v>0.90261935185185183</c:v>
                </c:pt>
                <c:pt idx="1436">
                  <c:v>0.90262662037037034</c:v>
                </c:pt>
                <c:pt idx="1437">
                  <c:v>0.90265578703703708</c:v>
                </c:pt>
                <c:pt idx="1438">
                  <c:v>0.90266152777777775</c:v>
                </c:pt>
                <c:pt idx="1439">
                  <c:v>0.90269106481481476</c:v>
                </c:pt>
                <c:pt idx="1440">
                  <c:v>0.90269678240740747</c:v>
                </c:pt>
                <c:pt idx="1441">
                  <c:v>0.90272635416666669</c:v>
                </c:pt>
                <c:pt idx="1442">
                  <c:v>0.90273078703703702</c:v>
                </c:pt>
                <c:pt idx="1443">
                  <c:v>0.90276163194444436</c:v>
                </c:pt>
                <c:pt idx="1444">
                  <c:v>0.90276549768518521</c:v>
                </c:pt>
                <c:pt idx="1445">
                  <c:v>0.90279582175925921</c:v>
                </c:pt>
                <c:pt idx="1446">
                  <c:v>0.90280021990740744</c:v>
                </c:pt>
                <c:pt idx="1447">
                  <c:v>0.90283221064814823</c:v>
                </c:pt>
                <c:pt idx="1448">
                  <c:v>0.90283494212962967</c:v>
                </c:pt>
                <c:pt idx="1449">
                  <c:v>0.90286745370370369</c:v>
                </c:pt>
                <c:pt idx="1450">
                  <c:v>0.90286966435185179</c:v>
                </c:pt>
                <c:pt idx="1451">
                  <c:v>0.90290273148148137</c:v>
                </c:pt>
                <c:pt idx="1452">
                  <c:v>0.90290487268518527</c:v>
                </c:pt>
                <c:pt idx="1453">
                  <c:v>0.90293798611111109</c:v>
                </c:pt>
                <c:pt idx="1454">
                  <c:v>0.90294013888888891</c:v>
                </c:pt>
                <c:pt idx="1455">
                  <c:v>0.90297214120370362</c:v>
                </c:pt>
                <c:pt idx="1456">
                  <c:v>0.9029738425925925</c:v>
                </c:pt>
                <c:pt idx="1457">
                  <c:v>0.90300724537037036</c:v>
                </c:pt>
                <c:pt idx="1458">
                  <c:v>0.90300856481481484</c:v>
                </c:pt>
                <c:pt idx="1459">
                  <c:v>0.90300988425925921</c:v>
                </c:pt>
                <c:pt idx="1460">
                  <c:v>0.90304262731481488</c:v>
                </c:pt>
                <c:pt idx="1461">
                  <c:v>0.90304385416666666</c:v>
                </c:pt>
                <c:pt idx="1462">
                  <c:v>0.9030780092592593</c:v>
                </c:pt>
                <c:pt idx="1463">
                  <c:v>0.90308042824074075</c:v>
                </c:pt>
                <c:pt idx="1464">
                  <c:v>0.90311273148148141</c:v>
                </c:pt>
                <c:pt idx="1465">
                  <c:v>0.90311342592592592</c:v>
                </c:pt>
                <c:pt idx="1466">
                  <c:v>0.90314744212962961</c:v>
                </c:pt>
                <c:pt idx="1467">
                  <c:v>0.90314869212962956</c:v>
                </c:pt>
                <c:pt idx="1468">
                  <c:v>0.90318216435185183</c:v>
                </c:pt>
                <c:pt idx="1469">
                  <c:v>0.90318415509259253</c:v>
                </c:pt>
                <c:pt idx="1470">
                  <c:v>0.90321688657407406</c:v>
                </c:pt>
                <c:pt idx="1471">
                  <c:v>0.90322053240740752</c:v>
                </c:pt>
                <c:pt idx="1472">
                  <c:v>0.90323146990740744</c:v>
                </c:pt>
                <c:pt idx="1473">
                  <c:v>0.90323164351851848</c:v>
                </c:pt>
                <c:pt idx="1474">
                  <c:v>0.90323165509259262</c:v>
                </c:pt>
                <c:pt idx="1475">
                  <c:v>0.9032316782407408</c:v>
                </c:pt>
                <c:pt idx="1476">
                  <c:v>0.90325162037037032</c:v>
                </c:pt>
                <c:pt idx="1477">
                  <c:v>0.90326310185185188</c:v>
                </c:pt>
                <c:pt idx="1478">
                  <c:v>0.90328634259259255</c:v>
                </c:pt>
                <c:pt idx="1479">
                  <c:v>0.90328793981481492</c:v>
                </c:pt>
                <c:pt idx="1480">
                  <c:v>0.90332106481481489</c:v>
                </c:pt>
                <c:pt idx="1481">
                  <c:v>0.90332553240740732</c:v>
                </c:pt>
                <c:pt idx="1482">
                  <c:v>0.90335577546296297</c:v>
                </c:pt>
                <c:pt idx="1483">
                  <c:v>0.90336087962962963</c:v>
                </c:pt>
                <c:pt idx="1484">
                  <c:v>0.90339050925925923</c:v>
                </c:pt>
                <c:pt idx="1485">
                  <c:v>0.90339724537037036</c:v>
                </c:pt>
                <c:pt idx="1486">
                  <c:v>0.90342523148148146</c:v>
                </c:pt>
                <c:pt idx="1487">
                  <c:v>0.9034324421296297</c:v>
                </c:pt>
                <c:pt idx="1488">
                  <c:v>0.90345995370370369</c:v>
                </c:pt>
                <c:pt idx="1489">
                  <c:v>0.9034665624999999</c:v>
                </c:pt>
                <c:pt idx="1490">
                  <c:v>0.90349467592592603</c:v>
                </c:pt>
                <c:pt idx="1491">
                  <c:v>0.90350179398148145</c:v>
                </c:pt>
                <c:pt idx="1492">
                  <c:v>0.90352939814814814</c:v>
                </c:pt>
                <c:pt idx="1493">
                  <c:v>0.90353707175925935</c:v>
                </c:pt>
                <c:pt idx="1494">
                  <c:v>0.90356412037037037</c:v>
                </c:pt>
                <c:pt idx="1495">
                  <c:v>0.903575787037037</c:v>
                </c:pt>
                <c:pt idx="1496">
                  <c:v>0.90359883101851857</c:v>
                </c:pt>
                <c:pt idx="1497">
                  <c:v>0.90360534722222219</c:v>
                </c:pt>
                <c:pt idx="1498">
                  <c:v>0.90363357638888886</c:v>
                </c:pt>
                <c:pt idx="1499">
                  <c:v>0.90364530092592599</c:v>
                </c:pt>
                <c:pt idx="1500">
                  <c:v>0.90366828703703705</c:v>
                </c:pt>
                <c:pt idx="1501">
                  <c:v>0.90367596064814804</c:v>
                </c:pt>
                <c:pt idx="1502">
                  <c:v>0.90371203703703706</c:v>
                </c:pt>
                <c:pt idx="1503">
                  <c:v>0.90368432870370363</c:v>
                </c:pt>
                <c:pt idx="1504">
                  <c:v>0.90368449074074075</c:v>
                </c:pt>
                <c:pt idx="1505">
                  <c:v>0.90368450231481479</c:v>
                </c:pt>
                <c:pt idx="1506">
                  <c:v>0.90368452546296296</c:v>
                </c:pt>
                <c:pt idx="1507">
                  <c:v>0.90370300925925928</c:v>
                </c:pt>
                <c:pt idx="1508">
                  <c:v>0.90372420138888898</c:v>
                </c:pt>
                <c:pt idx="1509">
                  <c:v>0.90373771990740748</c:v>
                </c:pt>
                <c:pt idx="1510">
                  <c:v>0.90375005787037033</c:v>
                </c:pt>
                <c:pt idx="1511">
                  <c:v>0.90377244212962971</c:v>
                </c:pt>
                <c:pt idx="1512">
                  <c:v>0.90378532407407397</c:v>
                </c:pt>
                <c:pt idx="1513">
                  <c:v>0.90380717592592585</c:v>
                </c:pt>
                <c:pt idx="1514">
                  <c:v>0.90381950231481489</c:v>
                </c:pt>
                <c:pt idx="1515">
                  <c:v>0.90384189814814819</c:v>
                </c:pt>
                <c:pt idx="1516">
                  <c:v>0.90385618055555561</c:v>
                </c:pt>
                <c:pt idx="1517">
                  <c:v>0.90387662037037042</c:v>
                </c:pt>
                <c:pt idx="1518">
                  <c:v>0.90389145833333329</c:v>
                </c:pt>
                <c:pt idx="1519">
                  <c:v>0.90391133101851862</c:v>
                </c:pt>
                <c:pt idx="1520">
                  <c:v>0.90392671296296301</c:v>
                </c:pt>
                <c:pt idx="1521">
                  <c:v>0.90394605324074073</c:v>
                </c:pt>
                <c:pt idx="1522">
                  <c:v>0.90396196759259262</c:v>
                </c:pt>
                <c:pt idx="1523">
                  <c:v>0.9039807870370371</c:v>
                </c:pt>
                <c:pt idx="1524">
                  <c:v>0.90399724537037029</c:v>
                </c:pt>
                <c:pt idx="1525">
                  <c:v>0.90401550925925933</c:v>
                </c:pt>
                <c:pt idx="1526">
                  <c:v>0.90403252314814819</c:v>
                </c:pt>
                <c:pt idx="1527">
                  <c:v>0.90405023148148145</c:v>
                </c:pt>
                <c:pt idx="1528">
                  <c:v>0.9040677777777778</c:v>
                </c:pt>
                <c:pt idx="1529">
                  <c:v>0.90409928240740733</c:v>
                </c:pt>
                <c:pt idx="1530">
                  <c:v>0.90408494212962964</c:v>
                </c:pt>
                <c:pt idx="1531">
                  <c:v>0.90410297453703714</c:v>
                </c:pt>
                <c:pt idx="1532">
                  <c:v>0.90411966435185187</c:v>
                </c:pt>
                <c:pt idx="1533">
                  <c:v>0.90413829861111106</c:v>
                </c:pt>
                <c:pt idx="1534">
                  <c:v>0.90415439814814824</c:v>
                </c:pt>
                <c:pt idx="1535">
                  <c:v>0.90417350694444443</c:v>
                </c:pt>
                <c:pt idx="1536">
                  <c:v>0.90418910879629621</c:v>
                </c:pt>
                <c:pt idx="1537">
                  <c:v>0.90420875000000001</c:v>
                </c:pt>
                <c:pt idx="1538">
                  <c:v>0.90422383101851855</c:v>
                </c:pt>
                <c:pt idx="1539">
                  <c:v>0.90423655092592592</c:v>
                </c:pt>
                <c:pt idx="1540">
                  <c:v>0.90423671296296293</c:v>
                </c:pt>
                <c:pt idx="1541">
                  <c:v>0.90423671296296293</c:v>
                </c:pt>
                <c:pt idx="1542">
                  <c:v>0.90423673611111111</c:v>
                </c:pt>
                <c:pt idx="1543">
                  <c:v>0.90424898148148147</c:v>
                </c:pt>
                <c:pt idx="1544">
                  <c:v>0.90425856481481481</c:v>
                </c:pt>
                <c:pt idx="1545">
                  <c:v>0.90427846064814821</c:v>
                </c:pt>
                <c:pt idx="1546">
                  <c:v>0.90429328703703693</c:v>
                </c:pt>
                <c:pt idx="1547">
                  <c:v>0.90431379629629627</c:v>
                </c:pt>
                <c:pt idx="1548">
                  <c:v>0.90432800925925927</c:v>
                </c:pt>
                <c:pt idx="1549">
                  <c:v>0.90435023148148153</c:v>
                </c:pt>
                <c:pt idx="1550">
                  <c:v>0.9043627314814815</c:v>
                </c:pt>
                <c:pt idx="1551">
                  <c:v>0.90438410879629627</c:v>
                </c:pt>
                <c:pt idx="1552">
                  <c:v>0.90438766203703702</c:v>
                </c:pt>
                <c:pt idx="1553">
                  <c:v>0.90439744212962969</c:v>
                </c:pt>
                <c:pt idx="1554">
                  <c:v>0.90442057870370374</c:v>
                </c:pt>
                <c:pt idx="1555">
                  <c:v>0.90443217592592584</c:v>
                </c:pt>
                <c:pt idx="1556">
                  <c:v>0.90445586805555556</c:v>
                </c:pt>
                <c:pt idx="1557">
                  <c:v>0.90446689814814818</c:v>
                </c:pt>
                <c:pt idx="1558">
                  <c:v>0.90449114583333323</c:v>
                </c:pt>
                <c:pt idx="1559">
                  <c:v>0.90450162037037041</c:v>
                </c:pt>
                <c:pt idx="1560">
                  <c:v>0.90452656250000008</c:v>
                </c:pt>
                <c:pt idx="1561">
                  <c:v>0.90453634259259263</c:v>
                </c:pt>
                <c:pt idx="1562">
                  <c:v>0.90456185185185189</c:v>
                </c:pt>
                <c:pt idx="1563">
                  <c:v>0.90457106481481475</c:v>
                </c:pt>
                <c:pt idx="1564">
                  <c:v>0.9045960300925926</c:v>
                </c:pt>
                <c:pt idx="1565">
                  <c:v>0.90460578703703698</c:v>
                </c:pt>
                <c:pt idx="1566">
                  <c:v>0.90463245370370371</c:v>
                </c:pt>
                <c:pt idx="1567">
                  <c:v>0.90464049768518517</c:v>
                </c:pt>
                <c:pt idx="1568">
                  <c:v>0.90466670138888894</c:v>
                </c:pt>
                <c:pt idx="1569">
                  <c:v>0.90467523148148155</c:v>
                </c:pt>
                <c:pt idx="1570">
                  <c:v>0.904702037037037</c:v>
                </c:pt>
                <c:pt idx="1571">
                  <c:v>0.90470995370370366</c:v>
                </c:pt>
                <c:pt idx="1572">
                  <c:v>0.90473848379629629</c:v>
                </c:pt>
                <c:pt idx="1573">
                  <c:v>0.90474468750000003</c:v>
                </c:pt>
                <c:pt idx="1574">
                  <c:v>0.90475045138888888</c:v>
                </c:pt>
                <c:pt idx="1575">
                  <c:v>0.90475060185185185</c:v>
                </c:pt>
                <c:pt idx="1576">
                  <c:v>0.904750613425926</c:v>
                </c:pt>
                <c:pt idx="1577">
                  <c:v>0.90475063657407417</c:v>
                </c:pt>
                <c:pt idx="1578">
                  <c:v>0.9047787268518519</c:v>
                </c:pt>
                <c:pt idx="1579">
                  <c:v>0.90477996527777771</c:v>
                </c:pt>
                <c:pt idx="1580">
                  <c:v>0.90480934027777771</c:v>
                </c:pt>
                <c:pt idx="1581">
                  <c:v>0.90481505787037042</c:v>
                </c:pt>
                <c:pt idx="1582">
                  <c:v>0.9048445833333334</c:v>
                </c:pt>
                <c:pt idx="1583">
                  <c:v>0.90484883101851843</c:v>
                </c:pt>
                <c:pt idx="1584">
                  <c:v>0.90487986111111107</c:v>
                </c:pt>
                <c:pt idx="1585">
                  <c:v>0.9048835648148148</c:v>
                </c:pt>
                <c:pt idx="1586">
                  <c:v>0.90491511574074079</c:v>
                </c:pt>
                <c:pt idx="1587">
                  <c:v>0.90491828703703703</c:v>
                </c:pt>
                <c:pt idx="1588">
                  <c:v>0.90495038194444444</c:v>
                </c:pt>
                <c:pt idx="1589">
                  <c:v>0.90495300925925937</c:v>
                </c:pt>
                <c:pt idx="1590">
                  <c:v>0.90498453703703696</c:v>
                </c:pt>
                <c:pt idx="1591">
                  <c:v>0.90498778935185176</c:v>
                </c:pt>
                <c:pt idx="1592">
                  <c:v>0.90502098379629636</c:v>
                </c:pt>
                <c:pt idx="1593">
                  <c:v>0.90502313657407407</c:v>
                </c:pt>
                <c:pt idx="1594">
                  <c:v>0.9050562152777778</c:v>
                </c:pt>
                <c:pt idx="1595">
                  <c:v>0.90505836805555562</c:v>
                </c:pt>
                <c:pt idx="1596">
                  <c:v>0.9050899189814815</c:v>
                </c:pt>
                <c:pt idx="1597">
                  <c:v>0.90509189814814806</c:v>
                </c:pt>
                <c:pt idx="1598">
                  <c:v>0.9050936805555555</c:v>
                </c:pt>
                <c:pt idx="1599">
                  <c:v>0.90512512731481476</c:v>
                </c:pt>
                <c:pt idx="1600">
                  <c:v>0.90512662037037039</c:v>
                </c:pt>
                <c:pt idx="1601">
                  <c:v>0.90516134259259262</c:v>
                </c:pt>
                <c:pt idx="1602">
                  <c:v>0.90516284722222229</c:v>
                </c:pt>
                <c:pt idx="1603">
                  <c:v>0.90519594907407408</c:v>
                </c:pt>
                <c:pt idx="1604">
                  <c:v>0.90519719907407403</c:v>
                </c:pt>
                <c:pt idx="1605">
                  <c:v>0.90523078703703697</c:v>
                </c:pt>
                <c:pt idx="1606">
                  <c:v>0.90523368055555553</c:v>
                </c:pt>
                <c:pt idx="1607">
                  <c:v>0.90526550925925919</c:v>
                </c:pt>
                <c:pt idx="1608">
                  <c:v>0.90526773148148143</c:v>
                </c:pt>
                <c:pt idx="1609">
                  <c:v>0.90529793981481488</c:v>
                </c:pt>
                <c:pt idx="1610">
                  <c:v>0.90529809027777774</c:v>
                </c:pt>
                <c:pt idx="1611">
                  <c:v>0.90529810185185189</c:v>
                </c:pt>
                <c:pt idx="1612">
                  <c:v>0.90529812499999995</c:v>
                </c:pt>
                <c:pt idx="1613">
                  <c:v>0.90530021990740739</c:v>
                </c:pt>
                <c:pt idx="1614">
                  <c:v>0.90530681712962968</c:v>
                </c:pt>
                <c:pt idx="1615">
                  <c:v>0.90533494212962962</c:v>
                </c:pt>
                <c:pt idx="1616">
                  <c:v>0.90533745370370367</c:v>
                </c:pt>
                <c:pt idx="1617">
                  <c:v>0.90536966435185195</c:v>
                </c:pt>
                <c:pt idx="1618">
                  <c:v>0.90537271990740742</c:v>
                </c:pt>
                <c:pt idx="1619">
                  <c:v>0.9054043981481481</c:v>
                </c:pt>
                <c:pt idx="1620">
                  <c:v>0.90540795138888885</c:v>
                </c:pt>
                <c:pt idx="1621">
                  <c:v>0.90543912037037033</c:v>
                </c:pt>
                <c:pt idx="1622">
                  <c:v>0.9054432175925925</c:v>
                </c:pt>
                <c:pt idx="1623">
                  <c:v>0.90547384259259267</c:v>
                </c:pt>
                <c:pt idx="1624">
                  <c:v>0.90547848379629636</c:v>
                </c:pt>
                <c:pt idx="1625">
                  <c:v>0.90550855324074064</c:v>
                </c:pt>
                <c:pt idx="1626">
                  <c:v>0.90551372685185194</c:v>
                </c:pt>
                <c:pt idx="1627">
                  <c:v>0.90554328703703701</c:v>
                </c:pt>
                <c:pt idx="1628">
                  <c:v>0.90554900462962962</c:v>
                </c:pt>
                <c:pt idx="1629">
                  <c:v>0.90557800925925924</c:v>
                </c:pt>
                <c:pt idx="1630">
                  <c:v>0.9055842824074074</c:v>
                </c:pt>
                <c:pt idx="1631">
                  <c:v>0.90561273148148158</c:v>
                </c:pt>
                <c:pt idx="1632">
                  <c:v>0.90562067129629631</c:v>
                </c:pt>
                <c:pt idx="1633">
                  <c:v>0.9056474537037037</c:v>
                </c:pt>
                <c:pt idx="1634">
                  <c:v>0.90565488425925933</c:v>
                </c:pt>
                <c:pt idx="1635">
                  <c:v>0.90568217592592593</c:v>
                </c:pt>
                <c:pt idx="1636">
                  <c:v>0.90569016203703701</c:v>
                </c:pt>
                <c:pt idx="1637">
                  <c:v>0.90571689814814815</c:v>
                </c:pt>
                <c:pt idx="1638">
                  <c:v>0.90572892361111113</c:v>
                </c:pt>
                <c:pt idx="1639">
                  <c:v>0.90575160879629635</c:v>
                </c:pt>
                <c:pt idx="1640">
                  <c:v>0.90575949074074069</c:v>
                </c:pt>
                <c:pt idx="1641">
                  <c:v>0.90579451388888887</c:v>
                </c:pt>
                <c:pt idx="1642">
                  <c:v>0.90578634259259261</c:v>
                </c:pt>
                <c:pt idx="1643">
                  <c:v>0.90580170138888894</c:v>
                </c:pt>
                <c:pt idx="1644">
                  <c:v>0.90582106481481484</c:v>
                </c:pt>
                <c:pt idx="1645">
                  <c:v>0.90582405092592599</c:v>
                </c:pt>
                <c:pt idx="1646">
                  <c:v>0.90582421296296289</c:v>
                </c:pt>
                <c:pt idx="1647">
                  <c:v>0.90582422453703704</c:v>
                </c:pt>
                <c:pt idx="1648">
                  <c:v>0.90582424768518521</c:v>
                </c:pt>
                <c:pt idx="1649">
                  <c:v>0.90583726851851853</c:v>
                </c:pt>
                <c:pt idx="1650">
                  <c:v>0.90585578703703706</c:v>
                </c:pt>
                <c:pt idx="1651">
                  <c:v>0.9058680902777777</c:v>
                </c:pt>
                <c:pt idx="1652">
                  <c:v>0.90589050925925918</c:v>
                </c:pt>
                <c:pt idx="1653">
                  <c:v>0.90590334490740743</c:v>
                </c:pt>
                <c:pt idx="1654">
                  <c:v>0.90592521990740738</c:v>
                </c:pt>
                <c:pt idx="1655">
                  <c:v>0.90593752314814813</c:v>
                </c:pt>
                <c:pt idx="1656">
                  <c:v>0.9059599421296296</c:v>
                </c:pt>
                <c:pt idx="1657">
                  <c:v>0.90597283564814812</c:v>
                </c:pt>
                <c:pt idx="1658">
                  <c:v>0.90599467592592597</c:v>
                </c:pt>
                <c:pt idx="1659">
                  <c:v>0.90600818287037033</c:v>
                </c:pt>
                <c:pt idx="1660">
                  <c:v>0.90602939814814809</c:v>
                </c:pt>
                <c:pt idx="1661">
                  <c:v>0.90604350694444447</c:v>
                </c:pt>
                <c:pt idx="1662">
                  <c:v>0.90606412037037032</c:v>
                </c:pt>
                <c:pt idx="1663">
                  <c:v>0.90607993055555547</c:v>
                </c:pt>
                <c:pt idx="1664">
                  <c:v>0.90609883101851851</c:v>
                </c:pt>
                <c:pt idx="1665">
                  <c:v>0.90611409722222225</c:v>
                </c:pt>
                <c:pt idx="1666">
                  <c:v>0.90613355324074074</c:v>
                </c:pt>
                <c:pt idx="1667">
                  <c:v>0.90614943287037031</c:v>
                </c:pt>
                <c:pt idx="1668">
                  <c:v>0.906168287037037</c:v>
                </c:pt>
                <c:pt idx="1669">
                  <c:v>0.90618474537037041</c:v>
                </c:pt>
                <c:pt idx="1670">
                  <c:v>0.90621754629629636</c:v>
                </c:pt>
                <c:pt idx="1671">
                  <c:v>0.90620300925925923</c:v>
                </c:pt>
                <c:pt idx="1672">
                  <c:v>0.90622232638888889</c:v>
                </c:pt>
                <c:pt idx="1673">
                  <c:v>0.90623773148148146</c:v>
                </c:pt>
                <c:pt idx="1674">
                  <c:v>0.90625539351851847</c:v>
                </c:pt>
                <c:pt idx="1675">
                  <c:v>0.90627246527777772</c:v>
                </c:pt>
                <c:pt idx="1676">
                  <c:v>0.90629074074074067</c:v>
                </c:pt>
                <c:pt idx="1677">
                  <c:v>0.90630717592592591</c:v>
                </c:pt>
                <c:pt idx="1678">
                  <c:v>0.90632604166666664</c:v>
                </c:pt>
                <c:pt idx="1679">
                  <c:v>0.90634189814814814</c:v>
                </c:pt>
                <c:pt idx="1680">
                  <c:v>0.9063542361111111</c:v>
                </c:pt>
                <c:pt idx="1681">
                  <c:v>0.90635438657407408</c:v>
                </c:pt>
                <c:pt idx="1682">
                  <c:v>0.90635439814814811</c:v>
                </c:pt>
                <c:pt idx="1683">
                  <c:v>0.90635442129629629</c:v>
                </c:pt>
                <c:pt idx="1684">
                  <c:v>0.90636749999999999</c:v>
                </c:pt>
                <c:pt idx="1685">
                  <c:v>0.90637662037037037</c:v>
                </c:pt>
                <c:pt idx="1686">
                  <c:v>0.90639809027777785</c:v>
                </c:pt>
                <c:pt idx="1687">
                  <c:v>0.90641133101851856</c:v>
                </c:pt>
                <c:pt idx="1688">
                  <c:v>0.90643336805555552</c:v>
                </c:pt>
                <c:pt idx="1689">
                  <c:v>0.90644606481481482</c:v>
                </c:pt>
                <c:pt idx="1690">
                  <c:v>0.9064673148148148</c:v>
                </c:pt>
                <c:pt idx="1691">
                  <c:v>0.90647085648148151</c:v>
                </c:pt>
                <c:pt idx="1692">
                  <c:v>0.90648078703703705</c:v>
                </c:pt>
                <c:pt idx="1693">
                  <c:v>0.90650270833333335</c:v>
                </c:pt>
                <c:pt idx="1694">
                  <c:v>0.90651550925925928</c:v>
                </c:pt>
                <c:pt idx="1695">
                  <c:v>0.90653937500000004</c:v>
                </c:pt>
                <c:pt idx="1696">
                  <c:v>0.90655023148148139</c:v>
                </c:pt>
                <c:pt idx="1697">
                  <c:v>0.90657464120370379</c:v>
                </c:pt>
                <c:pt idx="1698">
                  <c:v>0.90658495370370373</c:v>
                </c:pt>
                <c:pt idx="1699">
                  <c:v>0.90660991898148147</c:v>
                </c:pt>
                <c:pt idx="1700">
                  <c:v>0.90661967592592596</c:v>
                </c:pt>
                <c:pt idx="1701">
                  <c:v>0.9066440740740741</c:v>
                </c:pt>
                <c:pt idx="1702">
                  <c:v>0.90665438657407404</c:v>
                </c:pt>
                <c:pt idx="1703">
                  <c:v>0.90668052083333339</c:v>
                </c:pt>
                <c:pt idx="1704">
                  <c:v>0.90669327546296297</c:v>
                </c:pt>
                <c:pt idx="1705">
                  <c:v>0.90669442129629629</c:v>
                </c:pt>
              </c:numCache>
            </c:numRef>
          </c:xVal>
          <c:yVal>
            <c:numRef>
              <c:f>'2017-3-4T21-13-58'!$F$2:$F$1707</c:f>
              <c:numCache>
                <c:formatCode>General</c:formatCode>
                <c:ptCount val="1706"/>
                <c:pt idx="2">
                  <c:v>1.05</c:v>
                </c:pt>
                <c:pt idx="7">
                  <c:v>1.05</c:v>
                </c:pt>
                <c:pt idx="8">
                  <c:v>1.05</c:v>
                </c:pt>
                <c:pt idx="9">
                  <c:v>1.05</c:v>
                </c:pt>
                <c:pt idx="10">
                  <c:v>1.05</c:v>
                </c:pt>
                <c:pt idx="11">
                  <c:v>1.05</c:v>
                </c:pt>
                <c:pt idx="12">
                  <c:v>1.05</c:v>
                </c:pt>
                <c:pt idx="13">
                  <c:v>1.05</c:v>
                </c:pt>
                <c:pt idx="14">
                  <c:v>1.05</c:v>
                </c:pt>
                <c:pt idx="18">
                  <c:v>-0.02</c:v>
                </c:pt>
                <c:pt idx="19">
                  <c:v>-0.02</c:v>
                </c:pt>
                <c:pt idx="21">
                  <c:v>0.19</c:v>
                </c:pt>
                <c:pt idx="23">
                  <c:v>0.16</c:v>
                </c:pt>
                <c:pt idx="25">
                  <c:v>0.12</c:v>
                </c:pt>
                <c:pt idx="27">
                  <c:v>0.18</c:v>
                </c:pt>
                <c:pt idx="29">
                  <c:v>0.19</c:v>
                </c:pt>
                <c:pt idx="31">
                  <c:v>0.2</c:v>
                </c:pt>
                <c:pt idx="33">
                  <c:v>0.18</c:v>
                </c:pt>
                <c:pt idx="35">
                  <c:v>0.19</c:v>
                </c:pt>
                <c:pt idx="37">
                  <c:v>0.18</c:v>
                </c:pt>
                <c:pt idx="39">
                  <c:v>0.2</c:v>
                </c:pt>
                <c:pt idx="41">
                  <c:v>0.21</c:v>
                </c:pt>
                <c:pt idx="43">
                  <c:v>0.18</c:v>
                </c:pt>
                <c:pt idx="46">
                  <c:v>0.18</c:v>
                </c:pt>
                <c:pt idx="48">
                  <c:v>0.2</c:v>
                </c:pt>
                <c:pt idx="50">
                  <c:v>0.2</c:v>
                </c:pt>
                <c:pt idx="52">
                  <c:v>0.2</c:v>
                </c:pt>
                <c:pt idx="54">
                  <c:v>0.2</c:v>
                </c:pt>
                <c:pt idx="56">
                  <c:v>0.2</c:v>
                </c:pt>
                <c:pt idx="58">
                  <c:v>0.2</c:v>
                </c:pt>
                <c:pt idx="60">
                  <c:v>0.19</c:v>
                </c:pt>
                <c:pt idx="62">
                  <c:v>0.18</c:v>
                </c:pt>
                <c:pt idx="64">
                  <c:v>0.19</c:v>
                </c:pt>
                <c:pt idx="66">
                  <c:v>0.19</c:v>
                </c:pt>
                <c:pt idx="68">
                  <c:v>0.2</c:v>
                </c:pt>
                <c:pt idx="70">
                  <c:v>0.18</c:v>
                </c:pt>
                <c:pt idx="72">
                  <c:v>0.2</c:v>
                </c:pt>
                <c:pt idx="74">
                  <c:v>0.21</c:v>
                </c:pt>
                <c:pt idx="76">
                  <c:v>0.21</c:v>
                </c:pt>
                <c:pt idx="78">
                  <c:v>-0.41</c:v>
                </c:pt>
                <c:pt idx="80">
                  <c:v>-0.11</c:v>
                </c:pt>
                <c:pt idx="82">
                  <c:v>0.47</c:v>
                </c:pt>
                <c:pt idx="84">
                  <c:v>-1</c:v>
                </c:pt>
                <c:pt idx="88">
                  <c:v>0.16</c:v>
                </c:pt>
                <c:pt idx="89">
                  <c:v>0.16</c:v>
                </c:pt>
                <c:pt idx="92">
                  <c:v>-0.12</c:v>
                </c:pt>
                <c:pt idx="94">
                  <c:v>0.2</c:v>
                </c:pt>
                <c:pt idx="96">
                  <c:v>0.19</c:v>
                </c:pt>
                <c:pt idx="98">
                  <c:v>0.2</c:v>
                </c:pt>
                <c:pt idx="100">
                  <c:v>0.2</c:v>
                </c:pt>
                <c:pt idx="102">
                  <c:v>0.21</c:v>
                </c:pt>
                <c:pt idx="104">
                  <c:v>0.2</c:v>
                </c:pt>
                <c:pt idx="106">
                  <c:v>0.2</c:v>
                </c:pt>
                <c:pt idx="108">
                  <c:v>0.2</c:v>
                </c:pt>
                <c:pt idx="110">
                  <c:v>0.2</c:v>
                </c:pt>
                <c:pt idx="112">
                  <c:v>0.2</c:v>
                </c:pt>
                <c:pt idx="114">
                  <c:v>0.19</c:v>
                </c:pt>
                <c:pt idx="116">
                  <c:v>0.2</c:v>
                </c:pt>
                <c:pt idx="118">
                  <c:v>0.21</c:v>
                </c:pt>
                <c:pt idx="120">
                  <c:v>0.19</c:v>
                </c:pt>
                <c:pt idx="122">
                  <c:v>0.21</c:v>
                </c:pt>
                <c:pt idx="124">
                  <c:v>0.22</c:v>
                </c:pt>
                <c:pt idx="126">
                  <c:v>0.2</c:v>
                </c:pt>
                <c:pt idx="129">
                  <c:v>0.21</c:v>
                </c:pt>
                <c:pt idx="131">
                  <c:v>0.22</c:v>
                </c:pt>
                <c:pt idx="133">
                  <c:v>0.21</c:v>
                </c:pt>
                <c:pt idx="135">
                  <c:v>0.23</c:v>
                </c:pt>
                <c:pt idx="137">
                  <c:v>0.23</c:v>
                </c:pt>
                <c:pt idx="139">
                  <c:v>0.22</c:v>
                </c:pt>
                <c:pt idx="141">
                  <c:v>0.22</c:v>
                </c:pt>
                <c:pt idx="145">
                  <c:v>0.24</c:v>
                </c:pt>
                <c:pt idx="149">
                  <c:v>0.23</c:v>
                </c:pt>
                <c:pt idx="151">
                  <c:v>0.23</c:v>
                </c:pt>
                <c:pt idx="153">
                  <c:v>0.23</c:v>
                </c:pt>
                <c:pt idx="155">
                  <c:v>0.23</c:v>
                </c:pt>
                <c:pt idx="157">
                  <c:v>0.24</c:v>
                </c:pt>
                <c:pt idx="159">
                  <c:v>0.23</c:v>
                </c:pt>
                <c:pt idx="161">
                  <c:v>0.24</c:v>
                </c:pt>
                <c:pt idx="163">
                  <c:v>0.24</c:v>
                </c:pt>
                <c:pt idx="165">
                  <c:v>0.24</c:v>
                </c:pt>
                <c:pt idx="167">
                  <c:v>0.24</c:v>
                </c:pt>
                <c:pt idx="169">
                  <c:v>0.25</c:v>
                </c:pt>
                <c:pt idx="172">
                  <c:v>0.24</c:v>
                </c:pt>
                <c:pt idx="174">
                  <c:v>0.24</c:v>
                </c:pt>
                <c:pt idx="176">
                  <c:v>0.25</c:v>
                </c:pt>
                <c:pt idx="178">
                  <c:v>0.25</c:v>
                </c:pt>
                <c:pt idx="180">
                  <c:v>0.24</c:v>
                </c:pt>
                <c:pt idx="182">
                  <c:v>0.25</c:v>
                </c:pt>
                <c:pt idx="184">
                  <c:v>0.25</c:v>
                </c:pt>
                <c:pt idx="186">
                  <c:v>0.25</c:v>
                </c:pt>
                <c:pt idx="188">
                  <c:v>0.24</c:v>
                </c:pt>
                <c:pt idx="190">
                  <c:v>0.26</c:v>
                </c:pt>
                <c:pt idx="192">
                  <c:v>0.25</c:v>
                </c:pt>
                <c:pt idx="194">
                  <c:v>0.27</c:v>
                </c:pt>
                <c:pt idx="196">
                  <c:v>0.26</c:v>
                </c:pt>
                <c:pt idx="198">
                  <c:v>0.25</c:v>
                </c:pt>
                <c:pt idx="200">
                  <c:v>0.08</c:v>
                </c:pt>
                <c:pt idx="202">
                  <c:v>-1.04</c:v>
                </c:pt>
                <c:pt idx="204">
                  <c:v>1.49</c:v>
                </c:pt>
                <c:pt idx="206">
                  <c:v>0.31</c:v>
                </c:pt>
                <c:pt idx="208">
                  <c:v>-0.96</c:v>
                </c:pt>
                <c:pt idx="210">
                  <c:v>-1.25</c:v>
                </c:pt>
                <c:pt idx="214">
                  <c:v>0.28000000000000003</c:v>
                </c:pt>
                <c:pt idx="215">
                  <c:v>0.28000000000000003</c:v>
                </c:pt>
                <c:pt idx="218">
                  <c:v>1.72</c:v>
                </c:pt>
                <c:pt idx="219">
                  <c:v>1.72</c:v>
                </c:pt>
                <c:pt idx="222">
                  <c:v>0.25</c:v>
                </c:pt>
                <c:pt idx="224">
                  <c:v>0.27</c:v>
                </c:pt>
                <c:pt idx="226">
                  <c:v>0.26</c:v>
                </c:pt>
                <c:pt idx="228">
                  <c:v>0.27</c:v>
                </c:pt>
                <c:pt idx="230">
                  <c:v>0.31</c:v>
                </c:pt>
                <c:pt idx="232">
                  <c:v>0.27</c:v>
                </c:pt>
                <c:pt idx="234">
                  <c:v>0.26</c:v>
                </c:pt>
                <c:pt idx="236">
                  <c:v>0.28000000000000003</c:v>
                </c:pt>
                <c:pt idx="238">
                  <c:v>0.28000000000000003</c:v>
                </c:pt>
                <c:pt idx="240">
                  <c:v>0.27</c:v>
                </c:pt>
                <c:pt idx="242">
                  <c:v>0.28000000000000003</c:v>
                </c:pt>
                <c:pt idx="244">
                  <c:v>0.28999999999999998</c:v>
                </c:pt>
                <c:pt idx="246">
                  <c:v>0.26</c:v>
                </c:pt>
                <c:pt idx="248">
                  <c:v>0.28000000000000003</c:v>
                </c:pt>
                <c:pt idx="250">
                  <c:v>0.27</c:v>
                </c:pt>
                <c:pt idx="252">
                  <c:v>0.28999999999999998</c:v>
                </c:pt>
                <c:pt idx="255">
                  <c:v>0.28000000000000003</c:v>
                </c:pt>
                <c:pt idx="257">
                  <c:v>0.28000000000000003</c:v>
                </c:pt>
                <c:pt idx="259">
                  <c:v>0.27</c:v>
                </c:pt>
                <c:pt idx="261">
                  <c:v>0.28999999999999998</c:v>
                </c:pt>
                <c:pt idx="263">
                  <c:v>0.28999999999999998</c:v>
                </c:pt>
                <c:pt idx="265">
                  <c:v>0.3</c:v>
                </c:pt>
                <c:pt idx="267">
                  <c:v>0.28999999999999998</c:v>
                </c:pt>
                <c:pt idx="269">
                  <c:v>0.3</c:v>
                </c:pt>
                <c:pt idx="271">
                  <c:v>0.3</c:v>
                </c:pt>
                <c:pt idx="273">
                  <c:v>0.28999999999999998</c:v>
                </c:pt>
                <c:pt idx="275">
                  <c:v>0.28000000000000003</c:v>
                </c:pt>
                <c:pt idx="277">
                  <c:v>0.28999999999999998</c:v>
                </c:pt>
                <c:pt idx="279">
                  <c:v>0.28000000000000003</c:v>
                </c:pt>
                <c:pt idx="281">
                  <c:v>0.28000000000000003</c:v>
                </c:pt>
                <c:pt idx="283">
                  <c:v>0.28000000000000003</c:v>
                </c:pt>
                <c:pt idx="285">
                  <c:v>0.28999999999999998</c:v>
                </c:pt>
                <c:pt idx="287">
                  <c:v>0.3</c:v>
                </c:pt>
                <c:pt idx="289">
                  <c:v>0.3</c:v>
                </c:pt>
                <c:pt idx="291">
                  <c:v>0.28999999999999998</c:v>
                </c:pt>
                <c:pt idx="294">
                  <c:v>0.3</c:v>
                </c:pt>
                <c:pt idx="296">
                  <c:v>0.27</c:v>
                </c:pt>
                <c:pt idx="298">
                  <c:v>0.31</c:v>
                </c:pt>
                <c:pt idx="300">
                  <c:v>0.3</c:v>
                </c:pt>
                <c:pt idx="302">
                  <c:v>0.3</c:v>
                </c:pt>
                <c:pt idx="305">
                  <c:v>0.3</c:v>
                </c:pt>
                <c:pt idx="310">
                  <c:v>0.28999999999999998</c:v>
                </c:pt>
                <c:pt idx="313">
                  <c:v>0.31</c:v>
                </c:pt>
                <c:pt idx="316">
                  <c:v>0.32</c:v>
                </c:pt>
                <c:pt idx="319">
                  <c:v>-1.37</c:v>
                </c:pt>
                <c:pt idx="322">
                  <c:v>0.31</c:v>
                </c:pt>
                <c:pt idx="325">
                  <c:v>0.33</c:v>
                </c:pt>
                <c:pt idx="328">
                  <c:v>0.34</c:v>
                </c:pt>
                <c:pt idx="331">
                  <c:v>0.36</c:v>
                </c:pt>
                <c:pt idx="334">
                  <c:v>-2.12</c:v>
                </c:pt>
                <c:pt idx="337">
                  <c:v>-0.21</c:v>
                </c:pt>
                <c:pt idx="340">
                  <c:v>0.98</c:v>
                </c:pt>
                <c:pt idx="343">
                  <c:v>0.45</c:v>
                </c:pt>
                <c:pt idx="346">
                  <c:v>0.87</c:v>
                </c:pt>
                <c:pt idx="349">
                  <c:v>0.53</c:v>
                </c:pt>
                <c:pt idx="355">
                  <c:v>1.04</c:v>
                </c:pt>
                <c:pt idx="356">
                  <c:v>1.04</c:v>
                </c:pt>
                <c:pt idx="361">
                  <c:v>0.39</c:v>
                </c:pt>
                <c:pt idx="362">
                  <c:v>0.39</c:v>
                </c:pt>
                <c:pt idx="367">
                  <c:v>0.49</c:v>
                </c:pt>
                <c:pt idx="370">
                  <c:v>0.61</c:v>
                </c:pt>
                <c:pt idx="373">
                  <c:v>0.76</c:v>
                </c:pt>
                <c:pt idx="376">
                  <c:v>1</c:v>
                </c:pt>
                <c:pt idx="379">
                  <c:v>1.31</c:v>
                </c:pt>
                <c:pt idx="382">
                  <c:v>1.71</c:v>
                </c:pt>
                <c:pt idx="385">
                  <c:v>2.17</c:v>
                </c:pt>
                <c:pt idx="388">
                  <c:v>2.7</c:v>
                </c:pt>
                <c:pt idx="391">
                  <c:v>3.31</c:v>
                </c:pt>
                <c:pt idx="394">
                  <c:v>3.93</c:v>
                </c:pt>
                <c:pt idx="397">
                  <c:v>4.59</c:v>
                </c:pt>
                <c:pt idx="400">
                  <c:v>5.3</c:v>
                </c:pt>
                <c:pt idx="403">
                  <c:v>6.02</c:v>
                </c:pt>
                <c:pt idx="406">
                  <c:v>6.76</c:v>
                </c:pt>
                <c:pt idx="409">
                  <c:v>7.52</c:v>
                </c:pt>
                <c:pt idx="413">
                  <c:v>8.26</c:v>
                </c:pt>
                <c:pt idx="416">
                  <c:v>9.02</c:v>
                </c:pt>
                <c:pt idx="419">
                  <c:v>9.61</c:v>
                </c:pt>
                <c:pt idx="422">
                  <c:v>9.6300000000000008</c:v>
                </c:pt>
                <c:pt idx="425">
                  <c:v>9.6300000000000008</c:v>
                </c:pt>
                <c:pt idx="428">
                  <c:v>9.6300000000000008</c:v>
                </c:pt>
                <c:pt idx="431">
                  <c:v>9.64</c:v>
                </c:pt>
                <c:pt idx="435">
                  <c:v>9.64</c:v>
                </c:pt>
                <c:pt idx="440">
                  <c:v>9.6199999999999992</c:v>
                </c:pt>
                <c:pt idx="448">
                  <c:v>9.6300000000000008</c:v>
                </c:pt>
                <c:pt idx="449">
                  <c:v>9.6300000000000008</c:v>
                </c:pt>
                <c:pt idx="450">
                  <c:v>9.6300000000000008</c:v>
                </c:pt>
                <c:pt idx="451">
                  <c:v>9.6300000000000008</c:v>
                </c:pt>
                <c:pt idx="452">
                  <c:v>9.6300000000000008</c:v>
                </c:pt>
                <c:pt idx="453">
                  <c:v>9.6300000000000008</c:v>
                </c:pt>
                <c:pt idx="454">
                  <c:v>9.6300000000000008</c:v>
                </c:pt>
                <c:pt idx="455">
                  <c:v>9.6300000000000008</c:v>
                </c:pt>
                <c:pt idx="456">
                  <c:v>9.6300000000000008</c:v>
                </c:pt>
                <c:pt idx="458">
                  <c:v>9.6300000000000008</c:v>
                </c:pt>
                <c:pt idx="460">
                  <c:v>9.6300000000000008</c:v>
                </c:pt>
                <c:pt idx="462">
                  <c:v>9.6300000000000008</c:v>
                </c:pt>
                <c:pt idx="465">
                  <c:v>9.6199999999999992</c:v>
                </c:pt>
                <c:pt idx="468">
                  <c:v>9.6300000000000008</c:v>
                </c:pt>
                <c:pt idx="471">
                  <c:v>9.6300000000000008</c:v>
                </c:pt>
                <c:pt idx="474">
                  <c:v>9.6300000000000008</c:v>
                </c:pt>
                <c:pt idx="476">
                  <c:v>9.6300000000000008</c:v>
                </c:pt>
                <c:pt idx="480">
                  <c:v>9.64</c:v>
                </c:pt>
                <c:pt idx="482">
                  <c:v>9.64</c:v>
                </c:pt>
                <c:pt idx="485">
                  <c:v>9.6300000000000008</c:v>
                </c:pt>
                <c:pt idx="487">
                  <c:v>9.6300000000000008</c:v>
                </c:pt>
                <c:pt idx="489">
                  <c:v>9.6300000000000008</c:v>
                </c:pt>
                <c:pt idx="491">
                  <c:v>9.6300000000000008</c:v>
                </c:pt>
                <c:pt idx="493">
                  <c:v>9.6199999999999992</c:v>
                </c:pt>
                <c:pt idx="495">
                  <c:v>9.6300000000000008</c:v>
                </c:pt>
                <c:pt idx="497">
                  <c:v>9.6300000000000008</c:v>
                </c:pt>
                <c:pt idx="499">
                  <c:v>9.61</c:v>
                </c:pt>
                <c:pt idx="501">
                  <c:v>9.6300000000000008</c:v>
                </c:pt>
                <c:pt idx="503">
                  <c:v>9.6300000000000008</c:v>
                </c:pt>
                <c:pt idx="505">
                  <c:v>9.6300000000000008</c:v>
                </c:pt>
                <c:pt idx="507">
                  <c:v>9.6300000000000008</c:v>
                </c:pt>
                <c:pt idx="509">
                  <c:v>9.64</c:v>
                </c:pt>
                <c:pt idx="511">
                  <c:v>9.61</c:v>
                </c:pt>
                <c:pt idx="513">
                  <c:v>9.6300000000000008</c:v>
                </c:pt>
                <c:pt idx="515">
                  <c:v>9.6300000000000008</c:v>
                </c:pt>
                <c:pt idx="517">
                  <c:v>9.6199999999999992</c:v>
                </c:pt>
                <c:pt idx="519">
                  <c:v>9.6300000000000008</c:v>
                </c:pt>
                <c:pt idx="521">
                  <c:v>9.6199999999999992</c:v>
                </c:pt>
                <c:pt idx="523">
                  <c:v>9.6300000000000008</c:v>
                </c:pt>
                <c:pt idx="526">
                  <c:v>9.6199999999999992</c:v>
                </c:pt>
                <c:pt idx="528">
                  <c:v>9.64</c:v>
                </c:pt>
                <c:pt idx="530">
                  <c:v>9.64</c:v>
                </c:pt>
                <c:pt idx="532">
                  <c:v>9.6199999999999992</c:v>
                </c:pt>
                <c:pt idx="534">
                  <c:v>9.64</c:v>
                </c:pt>
                <c:pt idx="536">
                  <c:v>9.61</c:v>
                </c:pt>
                <c:pt idx="538">
                  <c:v>9.6300000000000008</c:v>
                </c:pt>
                <c:pt idx="540">
                  <c:v>9.6300000000000008</c:v>
                </c:pt>
                <c:pt idx="542">
                  <c:v>9.6300000000000008</c:v>
                </c:pt>
                <c:pt idx="544">
                  <c:v>9.6300000000000008</c:v>
                </c:pt>
                <c:pt idx="546">
                  <c:v>9.64</c:v>
                </c:pt>
                <c:pt idx="548">
                  <c:v>9.6199999999999992</c:v>
                </c:pt>
                <c:pt idx="550">
                  <c:v>9.6300000000000008</c:v>
                </c:pt>
                <c:pt idx="552">
                  <c:v>9.6199999999999992</c:v>
                </c:pt>
                <c:pt idx="554">
                  <c:v>9.6300000000000008</c:v>
                </c:pt>
                <c:pt idx="556">
                  <c:v>9.6300000000000008</c:v>
                </c:pt>
                <c:pt idx="558">
                  <c:v>9.6199999999999992</c:v>
                </c:pt>
                <c:pt idx="560">
                  <c:v>9.64</c:v>
                </c:pt>
                <c:pt idx="562">
                  <c:v>9.6199999999999992</c:v>
                </c:pt>
                <c:pt idx="566">
                  <c:v>9.6300000000000008</c:v>
                </c:pt>
                <c:pt idx="567">
                  <c:v>9.6300000000000008</c:v>
                </c:pt>
                <c:pt idx="569">
                  <c:v>9.6199999999999992</c:v>
                </c:pt>
                <c:pt idx="572">
                  <c:v>9.6300000000000008</c:v>
                </c:pt>
                <c:pt idx="573">
                  <c:v>9.6300000000000008</c:v>
                </c:pt>
                <c:pt idx="576">
                  <c:v>9.61</c:v>
                </c:pt>
                <c:pt idx="577">
                  <c:v>9.61</c:v>
                </c:pt>
                <c:pt idx="580">
                  <c:v>9.6300000000000008</c:v>
                </c:pt>
                <c:pt idx="582">
                  <c:v>9.6199999999999992</c:v>
                </c:pt>
                <c:pt idx="584">
                  <c:v>9.61</c:v>
                </c:pt>
                <c:pt idx="586">
                  <c:v>9.6199999999999992</c:v>
                </c:pt>
                <c:pt idx="588">
                  <c:v>9.6</c:v>
                </c:pt>
                <c:pt idx="590">
                  <c:v>9.61</c:v>
                </c:pt>
                <c:pt idx="592">
                  <c:v>9.6199999999999992</c:v>
                </c:pt>
                <c:pt idx="594">
                  <c:v>9.6300000000000008</c:v>
                </c:pt>
                <c:pt idx="596">
                  <c:v>9.61</c:v>
                </c:pt>
                <c:pt idx="598">
                  <c:v>9.61</c:v>
                </c:pt>
                <c:pt idx="600">
                  <c:v>9.6199999999999992</c:v>
                </c:pt>
                <c:pt idx="602">
                  <c:v>9.61</c:v>
                </c:pt>
                <c:pt idx="604">
                  <c:v>9.6300000000000008</c:v>
                </c:pt>
                <c:pt idx="607">
                  <c:v>9.61</c:v>
                </c:pt>
                <c:pt idx="609">
                  <c:v>9.61</c:v>
                </c:pt>
                <c:pt idx="611">
                  <c:v>9.6199999999999992</c:v>
                </c:pt>
                <c:pt idx="613">
                  <c:v>9.6199999999999992</c:v>
                </c:pt>
                <c:pt idx="615">
                  <c:v>9.6199999999999992</c:v>
                </c:pt>
                <c:pt idx="617">
                  <c:v>9.6</c:v>
                </c:pt>
                <c:pt idx="619">
                  <c:v>9.6199999999999992</c:v>
                </c:pt>
                <c:pt idx="621">
                  <c:v>9.61</c:v>
                </c:pt>
                <c:pt idx="623">
                  <c:v>9.61</c:v>
                </c:pt>
                <c:pt idx="625">
                  <c:v>9.6199999999999992</c:v>
                </c:pt>
                <c:pt idx="627">
                  <c:v>9.6300000000000008</c:v>
                </c:pt>
                <c:pt idx="629">
                  <c:v>9.61</c:v>
                </c:pt>
                <c:pt idx="631">
                  <c:v>9.61</c:v>
                </c:pt>
                <c:pt idx="633">
                  <c:v>9.61</c:v>
                </c:pt>
                <c:pt idx="635">
                  <c:v>9.61</c:v>
                </c:pt>
                <c:pt idx="637">
                  <c:v>9.6199999999999992</c:v>
                </c:pt>
                <c:pt idx="639">
                  <c:v>9.61</c:v>
                </c:pt>
                <c:pt idx="641">
                  <c:v>9.61</c:v>
                </c:pt>
                <c:pt idx="643">
                  <c:v>9.6199999999999992</c:v>
                </c:pt>
                <c:pt idx="645">
                  <c:v>9.6</c:v>
                </c:pt>
                <c:pt idx="648">
                  <c:v>9.61</c:v>
                </c:pt>
                <c:pt idx="650">
                  <c:v>9.6300000000000008</c:v>
                </c:pt>
                <c:pt idx="652">
                  <c:v>9.6199999999999992</c:v>
                </c:pt>
                <c:pt idx="654">
                  <c:v>9.6199999999999992</c:v>
                </c:pt>
                <c:pt idx="656">
                  <c:v>9.6199999999999992</c:v>
                </c:pt>
                <c:pt idx="658">
                  <c:v>9.6199999999999992</c:v>
                </c:pt>
                <c:pt idx="660">
                  <c:v>9.6199999999999992</c:v>
                </c:pt>
                <c:pt idx="662">
                  <c:v>9.6199999999999992</c:v>
                </c:pt>
                <c:pt idx="665">
                  <c:v>9.6199999999999992</c:v>
                </c:pt>
                <c:pt idx="673">
                  <c:v>9.6</c:v>
                </c:pt>
                <c:pt idx="674">
                  <c:v>9.6</c:v>
                </c:pt>
                <c:pt idx="675">
                  <c:v>9.6</c:v>
                </c:pt>
                <c:pt idx="676">
                  <c:v>9.6</c:v>
                </c:pt>
                <c:pt idx="677">
                  <c:v>9.6</c:v>
                </c:pt>
                <c:pt idx="678">
                  <c:v>9.6</c:v>
                </c:pt>
                <c:pt idx="679">
                  <c:v>9.6</c:v>
                </c:pt>
                <c:pt idx="680">
                  <c:v>9.6</c:v>
                </c:pt>
                <c:pt idx="682">
                  <c:v>9.6</c:v>
                </c:pt>
                <c:pt idx="684">
                  <c:v>9.6</c:v>
                </c:pt>
                <c:pt idx="687">
                  <c:v>9.6</c:v>
                </c:pt>
                <c:pt idx="689">
                  <c:v>9.6</c:v>
                </c:pt>
                <c:pt idx="691">
                  <c:v>9.6</c:v>
                </c:pt>
                <c:pt idx="693">
                  <c:v>9.6</c:v>
                </c:pt>
                <c:pt idx="695">
                  <c:v>9.6</c:v>
                </c:pt>
                <c:pt idx="697">
                  <c:v>9.6</c:v>
                </c:pt>
                <c:pt idx="699">
                  <c:v>9.6</c:v>
                </c:pt>
                <c:pt idx="701">
                  <c:v>9.6</c:v>
                </c:pt>
                <c:pt idx="703">
                  <c:v>9.6</c:v>
                </c:pt>
                <c:pt idx="706">
                  <c:v>9.6</c:v>
                </c:pt>
                <c:pt idx="708">
                  <c:v>9.6</c:v>
                </c:pt>
                <c:pt idx="710">
                  <c:v>9.6</c:v>
                </c:pt>
                <c:pt idx="712">
                  <c:v>9.6</c:v>
                </c:pt>
                <c:pt idx="714">
                  <c:v>9.6</c:v>
                </c:pt>
                <c:pt idx="716">
                  <c:v>9.6</c:v>
                </c:pt>
                <c:pt idx="719">
                  <c:v>9.6</c:v>
                </c:pt>
                <c:pt idx="721">
                  <c:v>9.6</c:v>
                </c:pt>
                <c:pt idx="726">
                  <c:v>9.6</c:v>
                </c:pt>
                <c:pt idx="731">
                  <c:v>9.6</c:v>
                </c:pt>
                <c:pt idx="736">
                  <c:v>9.6</c:v>
                </c:pt>
                <c:pt idx="738">
                  <c:v>9.6</c:v>
                </c:pt>
                <c:pt idx="743">
                  <c:v>9.59</c:v>
                </c:pt>
                <c:pt idx="747">
                  <c:v>9.59</c:v>
                </c:pt>
                <c:pt idx="751">
                  <c:v>9.59</c:v>
                </c:pt>
                <c:pt idx="755">
                  <c:v>9.58</c:v>
                </c:pt>
                <c:pt idx="759">
                  <c:v>9.6</c:v>
                </c:pt>
                <c:pt idx="764">
                  <c:v>9.6</c:v>
                </c:pt>
                <c:pt idx="768">
                  <c:v>9.58</c:v>
                </c:pt>
                <c:pt idx="773">
                  <c:v>9.6</c:v>
                </c:pt>
                <c:pt idx="777">
                  <c:v>9.57</c:v>
                </c:pt>
                <c:pt idx="781">
                  <c:v>9.58</c:v>
                </c:pt>
                <c:pt idx="785">
                  <c:v>9.58</c:v>
                </c:pt>
                <c:pt idx="789">
                  <c:v>9.58</c:v>
                </c:pt>
                <c:pt idx="794">
                  <c:v>9.58</c:v>
                </c:pt>
                <c:pt idx="798">
                  <c:v>9.58</c:v>
                </c:pt>
                <c:pt idx="802">
                  <c:v>9.57</c:v>
                </c:pt>
                <c:pt idx="806">
                  <c:v>9.59</c:v>
                </c:pt>
                <c:pt idx="810">
                  <c:v>9.58</c:v>
                </c:pt>
                <c:pt idx="814">
                  <c:v>9.59</c:v>
                </c:pt>
                <c:pt idx="818">
                  <c:v>9.58</c:v>
                </c:pt>
                <c:pt idx="823">
                  <c:v>9.59</c:v>
                </c:pt>
                <c:pt idx="827">
                  <c:v>9.57</c:v>
                </c:pt>
                <c:pt idx="831">
                  <c:v>9.59</c:v>
                </c:pt>
                <c:pt idx="835">
                  <c:v>9.56</c:v>
                </c:pt>
                <c:pt idx="839">
                  <c:v>9.6</c:v>
                </c:pt>
                <c:pt idx="843">
                  <c:v>9.56</c:v>
                </c:pt>
                <c:pt idx="848">
                  <c:v>9.58</c:v>
                </c:pt>
                <c:pt idx="852">
                  <c:v>9.58</c:v>
                </c:pt>
                <c:pt idx="857">
                  <c:v>9.57</c:v>
                </c:pt>
                <c:pt idx="861">
                  <c:v>9.58</c:v>
                </c:pt>
                <c:pt idx="865">
                  <c:v>9.57</c:v>
                </c:pt>
                <c:pt idx="869">
                  <c:v>9.57</c:v>
                </c:pt>
                <c:pt idx="873">
                  <c:v>9.56</c:v>
                </c:pt>
                <c:pt idx="878">
                  <c:v>9.5</c:v>
                </c:pt>
                <c:pt idx="882">
                  <c:v>9.42</c:v>
                </c:pt>
                <c:pt idx="886">
                  <c:v>9.32</c:v>
                </c:pt>
                <c:pt idx="890">
                  <c:v>9.1300000000000008</c:v>
                </c:pt>
                <c:pt idx="894">
                  <c:v>8.92</c:v>
                </c:pt>
                <c:pt idx="899">
                  <c:v>8.6</c:v>
                </c:pt>
                <c:pt idx="902">
                  <c:v>8.39</c:v>
                </c:pt>
                <c:pt idx="907">
                  <c:v>7.93</c:v>
                </c:pt>
                <c:pt idx="913">
                  <c:v>7.57</c:v>
                </c:pt>
                <c:pt idx="953">
                  <c:v>6.55</c:v>
                </c:pt>
                <c:pt idx="954">
                  <c:v>6.55</c:v>
                </c:pt>
                <c:pt idx="963">
                  <c:v>5.95</c:v>
                </c:pt>
                <c:pt idx="976">
                  <c:v>5.28</c:v>
                </c:pt>
                <c:pt idx="977">
                  <c:v>5.28</c:v>
                </c:pt>
                <c:pt idx="980">
                  <c:v>5.13</c:v>
                </c:pt>
                <c:pt idx="981">
                  <c:v>5.13</c:v>
                </c:pt>
                <c:pt idx="982">
                  <c:v>5.13</c:v>
                </c:pt>
                <c:pt idx="983">
                  <c:v>5.13</c:v>
                </c:pt>
                <c:pt idx="984">
                  <c:v>5.13</c:v>
                </c:pt>
                <c:pt idx="985">
                  <c:v>5.13</c:v>
                </c:pt>
                <c:pt idx="986">
                  <c:v>5.13</c:v>
                </c:pt>
                <c:pt idx="989">
                  <c:v>4.96</c:v>
                </c:pt>
                <c:pt idx="999">
                  <c:v>4.33</c:v>
                </c:pt>
                <c:pt idx="1004">
                  <c:v>4.0199999999999996</c:v>
                </c:pt>
                <c:pt idx="1013">
                  <c:v>3.4</c:v>
                </c:pt>
                <c:pt idx="1026">
                  <c:v>2.84</c:v>
                </c:pt>
                <c:pt idx="1027">
                  <c:v>2.84</c:v>
                </c:pt>
                <c:pt idx="1028">
                  <c:v>2.84</c:v>
                </c:pt>
                <c:pt idx="1029">
                  <c:v>2.84</c:v>
                </c:pt>
                <c:pt idx="1030">
                  <c:v>2.84</c:v>
                </c:pt>
                <c:pt idx="1031">
                  <c:v>2.84</c:v>
                </c:pt>
                <c:pt idx="1032">
                  <c:v>2.84</c:v>
                </c:pt>
                <c:pt idx="1033">
                  <c:v>2.84</c:v>
                </c:pt>
                <c:pt idx="1034">
                  <c:v>2.84</c:v>
                </c:pt>
                <c:pt idx="1039">
                  <c:v>2.5499999999999998</c:v>
                </c:pt>
                <c:pt idx="1046">
                  <c:v>2.14</c:v>
                </c:pt>
                <c:pt idx="1053">
                  <c:v>1.76</c:v>
                </c:pt>
                <c:pt idx="1066">
                  <c:v>1.25</c:v>
                </c:pt>
                <c:pt idx="1067">
                  <c:v>1.25</c:v>
                </c:pt>
                <c:pt idx="1070">
                  <c:v>1.1399999999999999</c:v>
                </c:pt>
                <c:pt idx="1071">
                  <c:v>1.1399999999999999</c:v>
                </c:pt>
                <c:pt idx="1072">
                  <c:v>1.1399999999999999</c:v>
                </c:pt>
                <c:pt idx="1073">
                  <c:v>1.1399999999999999</c:v>
                </c:pt>
                <c:pt idx="1074">
                  <c:v>1.1399999999999999</c:v>
                </c:pt>
                <c:pt idx="1075">
                  <c:v>1.1399999999999999</c:v>
                </c:pt>
                <c:pt idx="1078">
                  <c:v>1.01</c:v>
                </c:pt>
                <c:pt idx="1082">
                  <c:v>1.01</c:v>
                </c:pt>
                <c:pt idx="1096">
                  <c:v>0.89</c:v>
                </c:pt>
                <c:pt idx="1099">
                  <c:v>0.89</c:v>
                </c:pt>
                <c:pt idx="1100">
                  <c:v>0.89</c:v>
                </c:pt>
                <c:pt idx="1101">
                  <c:v>0.89</c:v>
                </c:pt>
                <c:pt idx="1102">
                  <c:v>0.89</c:v>
                </c:pt>
                <c:pt idx="1103">
                  <c:v>0.89</c:v>
                </c:pt>
                <c:pt idx="1104">
                  <c:v>0.89</c:v>
                </c:pt>
                <c:pt idx="1105">
                  <c:v>0.89</c:v>
                </c:pt>
                <c:pt idx="1106">
                  <c:v>0.89</c:v>
                </c:pt>
                <c:pt idx="1108">
                  <c:v>0.89</c:v>
                </c:pt>
                <c:pt idx="1109">
                  <c:v>0.89</c:v>
                </c:pt>
                <c:pt idx="1110">
                  <c:v>0.89</c:v>
                </c:pt>
                <c:pt idx="1111">
                  <c:v>0.89</c:v>
                </c:pt>
                <c:pt idx="1112">
                  <c:v>0.89</c:v>
                </c:pt>
                <c:pt idx="1113">
                  <c:v>0.89</c:v>
                </c:pt>
                <c:pt idx="1114">
                  <c:v>0.89</c:v>
                </c:pt>
                <c:pt idx="1115">
                  <c:v>0.89</c:v>
                </c:pt>
                <c:pt idx="1116">
                  <c:v>0.89</c:v>
                </c:pt>
                <c:pt idx="1117">
                  <c:v>0.89</c:v>
                </c:pt>
                <c:pt idx="1118">
                  <c:v>0.89</c:v>
                </c:pt>
                <c:pt idx="1119">
                  <c:v>0.89</c:v>
                </c:pt>
                <c:pt idx="1120">
                  <c:v>0.89</c:v>
                </c:pt>
                <c:pt idx="1121">
                  <c:v>0.89</c:v>
                </c:pt>
                <c:pt idx="1122">
                  <c:v>0.89</c:v>
                </c:pt>
                <c:pt idx="1123">
                  <c:v>0.89</c:v>
                </c:pt>
                <c:pt idx="1124">
                  <c:v>0.89</c:v>
                </c:pt>
                <c:pt idx="1125">
                  <c:v>0.89</c:v>
                </c:pt>
                <c:pt idx="1126">
                  <c:v>0.89</c:v>
                </c:pt>
                <c:pt idx="1127">
                  <c:v>0.89</c:v>
                </c:pt>
                <c:pt idx="1129">
                  <c:v>0.89</c:v>
                </c:pt>
                <c:pt idx="1130">
                  <c:v>0.89</c:v>
                </c:pt>
                <c:pt idx="1131">
                  <c:v>0.89</c:v>
                </c:pt>
                <c:pt idx="1132">
                  <c:v>0.89</c:v>
                </c:pt>
                <c:pt idx="1133">
                  <c:v>0.89</c:v>
                </c:pt>
                <c:pt idx="1134">
                  <c:v>0.89</c:v>
                </c:pt>
                <c:pt idx="1135">
                  <c:v>0.89</c:v>
                </c:pt>
                <c:pt idx="1136">
                  <c:v>0.89</c:v>
                </c:pt>
                <c:pt idx="1137">
                  <c:v>0.89</c:v>
                </c:pt>
                <c:pt idx="1138">
                  <c:v>0.89</c:v>
                </c:pt>
                <c:pt idx="1140">
                  <c:v>0.89</c:v>
                </c:pt>
                <c:pt idx="1144">
                  <c:v>0.89</c:v>
                </c:pt>
                <c:pt idx="1147">
                  <c:v>0.89</c:v>
                </c:pt>
                <c:pt idx="1149">
                  <c:v>0.89</c:v>
                </c:pt>
                <c:pt idx="1155">
                  <c:v>0.89</c:v>
                </c:pt>
                <c:pt idx="1158">
                  <c:v>0.89</c:v>
                </c:pt>
                <c:pt idx="1161">
                  <c:v>0.89</c:v>
                </c:pt>
                <c:pt idx="1169">
                  <c:v>0.89</c:v>
                </c:pt>
                <c:pt idx="1172">
                  <c:v>0.89</c:v>
                </c:pt>
                <c:pt idx="1190">
                  <c:v>0.89</c:v>
                </c:pt>
                <c:pt idx="1193">
                  <c:v>0.89</c:v>
                </c:pt>
                <c:pt idx="1210">
                  <c:v>0.89</c:v>
                </c:pt>
                <c:pt idx="1213">
                  <c:v>0.89</c:v>
                </c:pt>
                <c:pt idx="1217">
                  <c:v>0.89</c:v>
                </c:pt>
                <c:pt idx="1228">
                  <c:v>0.14000000000000001</c:v>
                </c:pt>
                <c:pt idx="1229">
                  <c:v>0.14000000000000001</c:v>
                </c:pt>
                <c:pt idx="1230">
                  <c:v>0.14000000000000001</c:v>
                </c:pt>
                <c:pt idx="1232">
                  <c:v>-0.42</c:v>
                </c:pt>
                <c:pt idx="1238">
                  <c:v>0.13</c:v>
                </c:pt>
                <c:pt idx="1240">
                  <c:v>0.14000000000000001</c:v>
                </c:pt>
                <c:pt idx="1245">
                  <c:v>0.15</c:v>
                </c:pt>
                <c:pt idx="1247">
                  <c:v>0.13</c:v>
                </c:pt>
                <c:pt idx="1249">
                  <c:v>0.15</c:v>
                </c:pt>
                <c:pt idx="1251">
                  <c:v>0.14000000000000001</c:v>
                </c:pt>
                <c:pt idx="1253">
                  <c:v>0.14000000000000001</c:v>
                </c:pt>
                <c:pt idx="1255">
                  <c:v>0.14000000000000001</c:v>
                </c:pt>
                <c:pt idx="1257">
                  <c:v>0.13</c:v>
                </c:pt>
                <c:pt idx="1259">
                  <c:v>0.13</c:v>
                </c:pt>
                <c:pt idx="1261">
                  <c:v>0.13</c:v>
                </c:pt>
                <c:pt idx="1263">
                  <c:v>0.14000000000000001</c:v>
                </c:pt>
                <c:pt idx="1265">
                  <c:v>0.11</c:v>
                </c:pt>
                <c:pt idx="1272">
                  <c:v>0.13</c:v>
                </c:pt>
                <c:pt idx="1273">
                  <c:v>0.13</c:v>
                </c:pt>
                <c:pt idx="1275">
                  <c:v>0.12</c:v>
                </c:pt>
                <c:pt idx="1277">
                  <c:v>0.13</c:v>
                </c:pt>
                <c:pt idx="1279">
                  <c:v>0.13</c:v>
                </c:pt>
                <c:pt idx="1281">
                  <c:v>0.14000000000000001</c:v>
                </c:pt>
                <c:pt idx="1283">
                  <c:v>0.13</c:v>
                </c:pt>
                <c:pt idx="1285">
                  <c:v>0.14000000000000001</c:v>
                </c:pt>
                <c:pt idx="1287">
                  <c:v>0.14000000000000001</c:v>
                </c:pt>
                <c:pt idx="1289">
                  <c:v>0.11</c:v>
                </c:pt>
                <c:pt idx="1291">
                  <c:v>0.05</c:v>
                </c:pt>
                <c:pt idx="1297">
                  <c:v>0.13</c:v>
                </c:pt>
                <c:pt idx="1298">
                  <c:v>0.13</c:v>
                </c:pt>
                <c:pt idx="1300">
                  <c:v>0.15</c:v>
                </c:pt>
                <c:pt idx="1302">
                  <c:v>1.37</c:v>
                </c:pt>
                <c:pt idx="1304">
                  <c:v>0.28000000000000003</c:v>
                </c:pt>
                <c:pt idx="1306">
                  <c:v>0.13</c:v>
                </c:pt>
                <c:pt idx="1309">
                  <c:v>-0.19</c:v>
                </c:pt>
                <c:pt idx="1310">
                  <c:v>-0.19</c:v>
                </c:pt>
                <c:pt idx="1313">
                  <c:v>-0.28999999999999998</c:v>
                </c:pt>
                <c:pt idx="1316">
                  <c:v>0.13</c:v>
                </c:pt>
                <c:pt idx="1318">
                  <c:v>0.11</c:v>
                </c:pt>
                <c:pt idx="1323">
                  <c:v>0.14000000000000001</c:v>
                </c:pt>
                <c:pt idx="1325">
                  <c:v>0.14000000000000001</c:v>
                </c:pt>
                <c:pt idx="1327">
                  <c:v>0.12</c:v>
                </c:pt>
                <c:pt idx="1329">
                  <c:v>0.14000000000000001</c:v>
                </c:pt>
                <c:pt idx="1331">
                  <c:v>0.12</c:v>
                </c:pt>
                <c:pt idx="1333">
                  <c:v>0.12</c:v>
                </c:pt>
                <c:pt idx="1335">
                  <c:v>0.13</c:v>
                </c:pt>
                <c:pt idx="1337">
                  <c:v>0.14000000000000001</c:v>
                </c:pt>
                <c:pt idx="1339">
                  <c:v>0.13</c:v>
                </c:pt>
                <c:pt idx="1341">
                  <c:v>0.13</c:v>
                </c:pt>
                <c:pt idx="1343">
                  <c:v>0.12</c:v>
                </c:pt>
                <c:pt idx="1348">
                  <c:v>0.12</c:v>
                </c:pt>
                <c:pt idx="1350">
                  <c:v>0.13</c:v>
                </c:pt>
                <c:pt idx="1352">
                  <c:v>0.14000000000000001</c:v>
                </c:pt>
                <c:pt idx="1354">
                  <c:v>0.12</c:v>
                </c:pt>
                <c:pt idx="1356">
                  <c:v>0.12</c:v>
                </c:pt>
                <c:pt idx="1358">
                  <c:v>0.13</c:v>
                </c:pt>
                <c:pt idx="1361">
                  <c:v>0.15</c:v>
                </c:pt>
                <c:pt idx="1363">
                  <c:v>0.13</c:v>
                </c:pt>
                <c:pt idx="1365">
                  <c:v>0.13</c:v>
                </c:pt>
                <c:pt idx="1367">
                  <c:v>0.12</c:v>
                </c:pt>
                <c:pt idx="1369">
                  <c:v>0.12</c:v>
                </c:pt>
                <c:pt idx="1374">
                  <c:v>0.11</c:v>
                </c:pt>
                <c:pt idx="1376">
                  <c:v>0.12</c:v>
                </c:pt>
                <c:pt idx="1382">
                  <c:v>0.11</c:v>
                </c:pt>
                <c:pt idx="1384">
                  <c:v>0.11</c:v>
                </c:pt>
                <c:pt idx="1386">
                  <c:v>0.11</c:v>
                </c:pt>
                <c:pt idx="1391">
                  <c:v>0.12</c:v>
                </c:pt>
                <c:pt idx="1393">
                  <c:v>0.13</c:v>
                </c:pt>
                <c:pt idx="1396">
                  <c:v>0.12</c:v>
                </c:pt>
                <c:pt idx="1398">
                  <c:v>0.13</c:v>
                </c:pt>
                <c:pt idx="1400">
                  <c:v>0.1</c:v>
                </c:pt>
                <c:pt idx="1402">
                  <c:v>0.13</c:v>
                </c:pt>
                <c:pt idx="1404">
                  <c:v>0.11</c:v>
                </c:pt>
                <c:pt idx="1406">
                  <c:v>0.13</c:v>
                </c:pt>
                <c:pt idx="1408">
                  <c:v>0.13</c:v>
                </c:pt>
                <c:pt idx="1410">
                  <c:v>0.13</c:v>
                </c:pt>
                <c:pt idx="1413">
                  <c:v>0.11</c:v>
                </c:pt>
                <c:pt idx="1415">
                  <c:v>0.12</c:v>
                </c:pt>
                <c:pt idx="1417">
                  <c:v>0.12</c:v>
                </c:pt>
                <c:pt idx="1419">
                  <c:v>0.12</c:v>
                </c:pt>
                <c:pt idx="1421">
                  <c:v>0.12</c:v>
                </c:pt>
                <c:pt idx="1423">
                  <c:v>0.12</c:v>
                </c:pt>
                <c:pt idx="1425">
                  <c:v>0.12</c:v>
                </c:pt>
                <c:pt idx="1431">
                  <c:v>0.13</c:v>
                </c:pt>
                <c:pt idx="1433">
                  <c:v>0.13</c:v>
                </c:pt>
                <c:pt idx="1435">
                  <c:v>0.12</c:v>
                </c:pt>
                <c:pt idx="1437">
                  <c:v>0.12</c:v>
                </c:pt>
                <c:pt idx="1439">
                  <c:v>0.13</c:v>
                </c:pt>
                <c:pt idx="1441">
                  <c:v>0.12</c:v>
                </c:pt>
                <c:pt idx="1443">
                  <c:v>0.12</c:v>
                </c:pt>
                <c:pt idx="1445">
                  <c:v>0.15</c:v>
                </c:pt>
                <c:pt idx="1447">
                  <c:v>0.12</c:v>
                </c:pt>
                <c:pt idx="1449">
                  <c:v>1.35</c:v>
                </c:pt>
                <c:pt idx="1451">
                  <c:v>0.32</c:v>
                </c:pt>
                <c:pt idx="1453">
                  <c:v>0.04</c:v>
                </c:pt>
                <c:pt idx="1455">
                  <c:v>1.3</c:v>
                </c:pt>
                <c:pt idx="1459">
                  <c:v>-0.42</c:v>
                </c:pt>
                <c:pt idx="1460">
                  <c:v>-0.42</c:v>
                </c:pt>
                <c:pt idx="1463">
                  <c:v>0.5</c:v>
                </c:pt>
                <c:pt idx="1465">
                  <c:v>0.12</c:v>
                </c:pt>
                <c:pt idx="1467">
                  <c:v>0.12</c:v>
                </c:pt>
                <c:pt idx="1469">
                  <c:v>0.11</c:v>
                </c:pt>
                <c:pt idx="1471">
                  <c:v>0.12</c:v>
                </c:pt>
                <c:pt idx="1477">
                  <c:v>0.11</c:v>
                </c:pt>
                <c:pt idx="1479">
                  <c:v>0.11</c:v>
                </c:pt>
                <c:pt idx="1481">
                  <c:v>0.12</c:v>
                </c:pt>
                <c:pt idx="1483">
                  <c:v>0.12</c:v>
                </c:pt>
                <c:pt idx="1485">
                  <c:v>0.11</c:v>
                </c:pt>
                <c:pt idx="1487">
                  <c:v>0.11</c:v>
                </c:pt>
                <c:pt idx="1489">
                  <c:v>0.1</c:v>
                </c:pt>
                <c:pt idx="1491">
                  <c:v>0.12</c:v>
                </c:pt>
                <c:pt idx="1493">
                  <c:v>0.12</c:v>
                </c:pt>
                <c:pt idx="1495">
                  <c:v>0.11</c:v>
                </c:pt>
                <c:pt idx="1497">
                  <c:v>0.12</c:v>
                </c:pt>
                <c:pt idx="1499">
                  <c:v>0.11</c:v>
                </c:pt>
                <c:pt idx="1501">
                  <c:v>0.1</c:v>
                </c:pt>
                <c:pt idx="1508">
                  <c:v>0.13</c:v>
                </c:pt>
                <c:pt idx="1510">
                  <c:v>0.12</c:v>
                </c:pt>
                <c:pt idx="1512">
                  <c:v>0.12</c:v>
                </c:pt>
                <c:pt idx="1514">
                  <c:v>0.09</c:v>
                </c:pt>
                <c:pt idx="1516">
                  <c:v>0.12</c:v>
                </c:pt>
                <c:pt idx="1518">
                  <c:v>0.12</c:v>
                </c:pt>
                <c:pt idx="1520">
                  <c:v>0.1</c:v>
                </c:pt>
                <c:pt idx="1522">
                  <c:v>0.1</c:v>
                </c:pt>
                <c:pt idx="1524">
                  <c:v>0.11</c:v>
                </c:pt>
                <c:pt idx="1526">
                  <c:v>0.12</c:v>
                </c:pt>
                <c:pt idx="1528">
                  <c:v>0.11</c:v>
                </c:pt>
                <c:pt idx="1531">
                  <c:v>0.11</c:v>
                </c:pt>
                <c:pt idx="1533">
                  <c:v>0.11</c:v>
                </c:pt>
                <c:pt idx="1535">
                  <c:v>0.1</c:v>
                </c:pt>
                <c:pt idx="1537">
                  <c:v>0.11</c:v>
                </c:pt>
                <c:pt idx="1543">
                  <c:v>0.1</c:v>
                </c:pt>
                <c:pt idx="1545">
                  <c:v>0.12</c:v>
                </c:pt>
                <c:pt idx="1547">
                  <c:v>0.12</c:v>
                </c:pt>
                <c:pt idx="1549">
                  <c:v>0.1</c:v>
                </c:pt>
                <c:pt idx="1552">
                  <c:v>0.11</c:v>
                </c:pt>
                <c:pt idx="1554">
                  <c:v>0.12</c:v>
                </c:pt>
                <c:pt idx="1556">
                  <c:v>0.12</c:v>
                </c:pt>
                <c:pt idx="1558">
                  <c:v>0.11</c:v>
                </c:pt>
                <c:pt idx="1560">
                  <c:v>0.11</c:v>
                </c:pt>
                <c:pt idx="1562">
                  <c:v>0.12</c:v>
                </c:pt>
                <c:pt idx="1564">
                  <c:v>0.13</c:v>
                </c:pt>
                <c:pt idx="1566">
                  <c:v>0.1</c:v>
                </c:pt>
                <c:pt idx="1568">
                  <c:v>0.11</c:v>
                </c:pt>
                <c:pt idx="1570">
                  <c:v>0.12</c:v>
                </c:pt>
                <c:pt idx="1572">
                  <c:v>0.09</c:v>
                </c:pt>
                <c:pt idx="1578">
                  <c:v>0.11</c:v>
                </c:pt>
                <c:pt idx="1580">
                  <c:v>0.13</c:v>
                </c:pt>
                <c:pt idx="1582">
                  <c:v>0.12</c:v>
                </c:pt>
                <c:pt idx="1584">
                  <c:v>0.11</c:v>
                </c:pt>
                <c:pt idx="1586">
                  <c:v>-0.23</c:v>
                </c:pt>
                <c:pt idx="1588">
                  <c:v>1.69</c:v>
                </c:pt>
                <c:pt idx="1590">
                  <c:v>-0.05</c:v>
                </c:pt>
                <c:pt idx="1592">
                  <c:v>-0.68</c:v>
                </c:pt>
                <c:pt idx="1594">
                  <c:v>0.82</c:v>
                </c:pt>
                <c:pt idx="1598">
                  <c:v>0.47</c:v>
                </c:pt>
                <c:pt idx="1599">
                  <c:v>0.47</c:v>
                </c:pt>
                <c:pt idx="1602">
                  <c:v>-1.08</c:v>
                </c:pt>
                <c:pt idx="1603">
                  <c:v>-1.08</c:v>
                </c:pt>
                <c:pt idx="1606">
                  <c:v>1.36</c:v>
                </c:pt>
                <c:pt idx="1608">
                  <c:v>0.1</c:v>
                </c:pt>
                <c:pt idx="1614">
                  <c:v>0.1</c:v>
                </c:pt>
                <c:pt idx="1616">
                  <c:v>0.12</c:v>
                </c:pt>
                <c:pt idx="1618">
                  <c:v>0.11</c:v>
                </c:pt>
                <c:pt idx="1620">
                  <c:v>0.11</c:v>
                </c:pt>
                <c:pt idx="1622">
                  <c:v>0.12</c:v>
                </c:pt>
                <c:pt idx="1624">
                  <c:v>0.1</c:v>
                </c:pt>
                <c:pt idx="1626">
                  <c:v>0.11</c:v>
                </c:pt>
                <c:pt idx="1628">
                  <c:v>0.09</c:v>
                </c:pt>
                <c:pt idx="1630">
                  <c:v>0.11</c:v>
                </c:pt>
                <c:pt idx="1632">
                  <c:v>0.11</c:v>
                </c:pt>
                <c:pt idx="1634">
                  <c:v>0.11</c:v>
                </c:pt>
                <c:pt idx="1636">
                  <c:v>0.09</c:v>
                </c:pt>
                <c:pt idx="1638">
                  <c:v>0.1</c:v>
                </c:pt>
                <c:pt idx="1640">
                  <c:v>0.1</c:v>
                </c:pt>
                <c:pt idx="1643">
                  <c:v>0.11</c:v>
                </c:pt>
                <c:pt idx="1649">
                  <c:v>0.11</c:v>
                </c:pt>
                <c:pt idx="1651">
                  <c:v>0.1</c:v>
                </c:pt>
                <c:pt idx="1653">
                  <c:v>0.09</c:v>
                </c:pt>
                <c:pt idx="1655">
                  <c:v>0.1</c:v>
                </c:pt>
                <c:pt idx="1657">
                  <c:v>0.1</c:v>
                </c:pt>
                <c:pt idx="1659">
                  <c:v>0.1</c:v>
                </c:pt>
                <c:pt idx="1661">
                  <c:v>0.11</c:v>
                </c:pt>
                <c:pt idx="1663">
                  <c:v>0.13</c:v>
                </c:pt>
                <c:pt idx="1665">
                  <c:v>0.1</c:v>
                </c:pt>
                <c:pt idx="1667">
                  <c:v>0.12</c:v>
                </c:pt>
                <c:pt idx="1669">
                  <c:v>0.12</c:v>
                </c:pt>
                <c:pt idx="1672">
                  <c:v>0.11</c:v>
                </c:pt>
                <c:pt idx="1674">
                  <c:v>0.1</c:v>
                </c:pt>
                <c:pt idx="1676">
                  <c:v>0.1</c:v>
                </c:pt>
                <c:pt idx="1678">
                  <c:v>0.09</c:v>
                </c:pt>
                <c:pt idx="1684">
                  <c:v>0.12</c:v>
                </c:pt>
                <c:pt idx="1686">
                  <c:v>0.1</c:v>
                </c:pt>
                <c:pt idx="1688">
                  <c:v>0.09</c:v>
                </c:pt>
                <c:pt idx="1691">
                  <c:v>0.09</c:v>
                </c:pt>
                <c:pt idx="1693">
                  <c:v>0.1</c:v>
                </c:pt>
                <c:pt idx="1695">
                  <c:v>0.1</c:v>
                </c:pt>
                <c:pt idx="1697">
                  <c:v>0.12</c:v>
                </c:pt>
                <c:pt idx="1699">
                  <c:v>0.1</c:v>
                </c:pt>
                <c:pt idx="1701">
                  <c:v>0.1</c:v>
                </c:pt>
                <c:pt idx="1703">
                  <c:v>0.11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880512"/>
        <c:axId val="138878976"/>
      </c:scatterChart>
      <c:valAx>
        <c:axId val="138880512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38878976"/>
        <c:crosses val="autoZero"/>
        <c:crossBetween val="midCat"/>
      </c:valAx>
      <c:valAx>
        <c:axId val="138878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8880512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595312</xdr:colOff>
      <xdr:row>4</xdr:row>
      <xdr:rowOff>152400</xdr:rowOff>
    </xdr:from>
    <xdr:to>
      <xdr:col>13</xdr:col>
      <xdr:colOff>52387</xdr:colOff>
      <xdr:row>19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07"/>
  <sheetViews>
    <sheetView tabSelected="1" topLeftCell="A1650" workbookViewId="0">
      <selection activeCell="H1709" sqref="H1709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22.5703125" bestFit="1" customWidth="1"/>
    <col min="5" max="5" width="78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6.425781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42798</v>
      </c>
      <c r="C2" s="2">
        <v>0.88478991898148152</v>
      </c>
      <c r="D2" t="s">
        <v>39</v>
      </c>
      <c r="E2" t="s">
        <v>40</v>
      </c>
    </row>
    <row r="3" spans="1:39" x14ac:dyDescent="0.25">
      <c r="A3" t="s">
        <v>0</v>
      </c>
      <c r="B3" s="1">
        <v>42798</v>
      </c>
      <c r="C3" s="2">
        <v>0.88478996527777776</v>
      </c>
      <c r="D3" t="s">
        <v>39</v>
      </c>
      <c r="E3" t="s">
        <v>41</v>
      </c>
    </row>
    <row r="4" spans="1:39" x14ac:dyDescent="0.25">
      <c r="A4" t="s">
        <v>0</v>
      </c>
      <c r="B4" s="1">
        <v>42798</v>
      </c>
      <c r="C4" s="2">
        <v>0.88479111111111119</v>
      </c>
      <c r="D4" t="s">
        <v>39</v>
      </c>
      <c r="E4" t="s">
        <v>42</v>
      </c>
      <c r="F4">
        <v>1.05</v>
      </c>
      <c r="G4">
        <v>177.91870499999999</v>
      </c>
      <c r="H4">
        <v>32.825000000000003</v>
      </c>
      <c r="I4">
        <v>0.15875</v>
      </c>
    </row>
    <row r="5" spans="1:39" x14ac:dyDescent="0.25">
      <c r="A5" t="s">
        <v>0</v>
      </c>
      <c r="B5" s="1">
        <v>42798</v>
      </c>
      <c r="C5" s="2">
        <v>0.884792349537037</v>
      </c>
      <c r="D5" t="s">
        <v>43</v>
      </c>
      <c r="E5" t="s">
        <v>44</v>
      </c>
    </row>
    <row r="6" spans="1:39" x14ac:dyDescent="0.25">
      <c r="A6" t="s">
        <v>0</v>
      </c>
      <c r="B6" s="1">
        <v>42798</v>
      </c>
      <c r="C6" s="2">
        <v>0.88479473379629636</v>
      </c>
      <c r="D6" t="s">
        <v>43</v>
      </c>
      <c r="E6" t="s">
        <v>45</v>
      </c>
    </row>
    <row r="7" spans="1:39" x14ac:dyDescent="0.25">
      <c r="A7" t="s">
        <v>0</v>
      </c>
      <c r="B7" s="1">
        <v>42798</v>
      </c>
      <c r="C7" s="2">
        <v>0.88479479166666664</v>
      </c>
      <c r="D7" t="s">
        <v>43</v>
      </c>
      <c r="E7" t="s">
        <v>46</v>
      </c>
    </row>
    <row r="8" spans="1:39" x14ac:dyDescent="0.25">
      <c r="A8" t="s">
        <v>0</v>
      </c>
      <c r="B8" s="1">
        <v>42798</v>
      </c>
      <c r="C8" s="2">
        <v>0.88479709490740743</v>
      </c>
      <c r="D8" t="s">
        <v>43</v>
      </c>
      <c r="E8" t="s">
        <v>47</v>
      </c>
    </row>
    <row r="9" spans="1:39" x14ac:dyDescent="0.25">
      <c r="A9" t="s">
        <v>0</v>
      </c>
      <c r="B9" s="1">
        <v>42798</v>
      </c>
      <c r="C9" s="2">
        <v>0.8847021990740741</v>
      </c>
      <c r="D9" t="s">
        <v>43</v>
      </c>
      <c r="E9" t="s">
        <v>48</v>
      </c>
      <c r="F9">
        <v>1.05</v>
      </c>
      <c r="AG9" t="s">
        <v>49</v>
      </c>
    </row>
    <row r="10" spans="1:39" x14ac:dyDescent="0.25">
      <c r="A10" t="s">
        <v>0</v>
      </c>
      <c r="B10" s="1">
        <v>42798</v>
      </c>
      <c r="C10" s="2">
        <v>0.8847021990740741</v>
      </c>
      <c r="D10" t="s">
        <v>43</v>
      </c>
      <c r="E10" t="s">
        <v>48</v>
      </c>
      <c r="F10">
        <v>1.05</v>
      </c>
      <c r="AG10" t="s">
        <v>50</v>
      </c>
    </row>
    <row r="11" spans="1:39" x14ac:dyDescent="0.25">
      <c r="A11" t="s">
        <v>0</v>
      </c>
      <c r="B11" s="1">
        <v>42798</v>
      </c>
      <c r="C11" s="2">
        <v>0.88481956018518515</v>
      </c>
      <c r="D11" t="s">
        <v>43</v>
      </c>
      <c r="E11" t="s">
        <v>51</v>
      </c>
      <c r="F11">
        <v>1.05</v>
      </c>
      <c r="AF11" t="s">
        <v>52</v>
      </c>
    </row>
    <row r="12" spans="1:39" x14ac:dyDescent="0.25">
      <c r="A12" t="s">
        <v>0</v>
      </c>
      <c r="B12" s="1">
        <v>42798</v>
      </c>
      <c r="C12" s="2">
        <v>0.88482075231481483</v>
      </c>
      <c r="D12" t="s">
        <v>43</v>
      </c>
      <c r="E12" t="s">
        <v>51</v>
      </c>
      <c r="F12">
        <v>1.05</v>
      </c>
    </row>
    <row r="13" spans="1:39" x14ac:dyDescent="0.25">
      <c r="A13" t="s">
        <v>0</v>
      </c>
      <c r="B13" s="1">
        <v>42798</v>
      </c>
      <c r="C13" s="2">
        <v>0.88482194444444451</v>
      </c>
      <c r="D13" t="s">
        <v>43</v>
      </c>
      <c r="E13" t="s">
        <v>51</v>
      </c>
      <c r="F13">
        <v>1.05</v>
      </c>
      <c r="AF13" t="s">
        <v>53</v>
      </c>
    </row>
    <row r="14" spans="1:39" x14ac:dyDescent="0.25">
      <c r="A14" t="s">
        <v>0</v>
      </c>
      <c r="B14" s="1">
        <v>42798</v>
      </c>
      <c r="C14" s="2">
        <v>0.88482317129629628</v>
      </c>
      <c r="D14" t="s">
        <v>43</v>
      </c>
      <c r="E14" t="s">
        <v>51</v>
      </c>
      <c r="F14">
        <v>1.05</v>
      </c>
      <c r="AF14" t="s">
        <v>54</v>
      </c>
    </row>
    <row r="15" spans="1:39" x14ac:dyDescent="0.25">
      <c r="A15" t="s">
        <v>0</v>
      </c>
      <c r="B15" s="1">
        <v>42798</v>
      </c>
      <c r="C15" s="2">
        <v>0.884824375</v>
      </c>
      <c r="D15" t="s">
        <v>43</v>
      </c>
      <c r="E15" t="s">
        <v>51</v>
      </c>
      <c r="F15">
        <v>1.05</v>
      </c>
      <c r="AF15" t="s">
        <v>55</v>
      </c>
    </row>
    <row r="16" spans="1:39" x14ac:dyDescent="0.25">
      <c r="A16" t="s">
        <v>0</v>
      </c>
      <c r="B16" s="1">
        <v>42798</v>
      </c>
      <c r="C16" s="2">
        <v>0.88482555555555553</v>
      </c>
      <c r="D16" t="s">
        <v>43</v>
      </c>
      <c r="E16" t="s">
        <v>51</v>
      </c>
      <c r="F16">
        <v>1.05</v>
      </c>
      <c r="AF16" t="s">
        <v>56</v>
      </c>
    </row>
    <row r="17" spans="1:18" x14ac:dyDescent="0.25">
      <c r="A17" t="s">
        <v>0</v>
      </c>
      <c r="B17" s="1">
        <v>42798</v>
      </c>
      <c r="C17" s="2">
        <v>0.88474792824074078</v>
      </c>
      <c r="D17" t="s">
        <v>43</v>
      </c>
      <c r="E17" t="s">
        <v>57</v>
      </c>
      <c r="K17">
        <v>0.18</v>
      </c>
      <c r="L17">
        <v>0.18</v>
      </c>
      <c r="M17">
        <v>1.049992</v>
      </c>
      <c r="N17">
        <v>0</v>
      </c>
      <c r="O17">
        <v>0.28999999999999998</v>
      </c>
      <c r="P17">
        <v>0.14499999999999999</v>
      </c>
      <c r="Q17">
        <v>0</v>
      </c>
      <c r="R17">
        <v>3</v>
      </c>
    </row>
    <row r="18" spans="1:18" x14ac:dyDescent="0.25">
      <c r="A18" t="s">
        <v>0</v>
      </c>
      <c r="B18" s="1">
        <v>42798</v>
      </c>
      <c r="C18" s="2">
        <v>0.88479222222222231</v>
      </c>
      <c r="D18" t="s">
        <v>43</v>
      </c>
      <c r="E18" t="s">
        <v>57</v>
      </c>
      <c r="K18">
        <v>0.01</v>
      </c>
      <c r="L18">
        <v>0.01</v>
      </c>
      <c r="M18">
        <v>1.048149</v>
      </c>
      <c r="N18">
        <v>-2.1999999999999999E-5</v>
      </c>
      <c r="O18">
        <v>5.6667000000000002E-2</v>
      </c>
      <c r="P18">
        <v>0.17333299999999999</v>
      </c>
      <c r="Q18">
        <v>1.9999999999999999E-6</v>
      </c>
      <c r="R18">
        <v>3</v>
      </c>
    </row>
    <row r="19" spans="1:18" x14ac:dyDescent="0.25">
      <c r="A19" t="s">
        <v>0</v>
      </c>
      <c r="B19" s="1">
        <v>42798</v>
      </c>
      <c r="C19" s="2">
        <v>0.88482785879629633</v>
      </c>
      <c r="D19" t="s">
        <v>43</v>
      </c>
      <c r="E19" t="s">
        <v>57</v>
      </c>
      <c r="K19">
        <v>-0.02</v>
      </c>
      <c r="L19">
        <v>-0.02</v>
      </c>
      <c r="M19">
        <v>1.026896</v>
      </c>
      <c r="N19">
        <v>-1.9900000000000001E-4</v>
      </c>
      <c r="O19">
        <v>0.01</v>
      </c>
      <c r="P19">
        <v>3.3333000000000002E-2</v>
      </c>
      <c r="Q19">
        <v>2.9E-5</v>
      </c>
      <c r="R19">
        <v>3</v>
      </c>
    </row>
    <row r="20" spans="1:18" x14ac:dyDescent="0.25">
      <c r="A20" t="s">
        <v>0</v>
      </c>
      <c r="B20" s="1">
        <v>42798</v>
      </c>
      <c r="C20" s="2">
        <v>0.88483547453703704</v>
      </c>
      <c r="D20" t="s">
        <v>43</v>
      </c>
      <c r="E20" t="s">
        <v>58</v>
      </c>
      <c r="F20">
        <v>-0.02</v>
      </c>
      <c r="G20">
        <v>177.56107</v>
      </c>
      <c r="H20">
        <v>32.75</v>
      </c>
      <c r="I20">
        <v>0.45374999999999999</v>
      </c>
    </row>
    <row r="21" spans="1:18" x14ac:dyDescent="0.25">
      <c r="A21" t="s">
        <v>0</v>
      </c>
      <c r="B21" s="1">
        <v>42798</v>
      </c>
      <c r="C21" s="2">
        <v>0.88484026620370371</v>
      </c>
      <c r="D21" t="s">
        <v>43</v>
      </c>
      <c r="E21" t="s">
        <v>58</v>
      </c>
      <c r="F21">
        <v>-0.02</v>
      </c>
      <c r="G21">
        <v>177.431378</v>
      </c>
      <c r="H21">
        <v>32.75</v>
      </c>
      <c r="I21">
        <v>0.44374999999999998</v>
      </c>
    </row>
    <row r="22" spans="1:18" x14ac:dyDescent="0.25">
      <c r="A22" t="s">
        <v>0</v>
      </c>
      <c r="B22" s="1">
        <v>42798</v>
      </c>
      <c r="C22" s="2">
        <v>0.88486141203703694</v>
      </c>
      <c r="D22" t="s">
        <v>43</v>
      </c>
      <c r="E22" t="s">
        <v>57</v>
      </c>
      <c r="K22">
        <v>0.19</v>
      </c>
      <c r="L22">
        <v>0.19</v>
      </c>
      <c r="M22">
        <v>0.93390799999999996</v>
      </c>
      <c r="N22">
        <v>-3.7500000000000001E-4</v>
      </c>
      <c r="O22">
        <v>-7.0000000000000007E-2</v>
      </c>
      <c r="P22">
        <v>-0.03</v>
      </c>
      <c r="Q22">
        <v>1.63E-4</v>
      </c>
      <c r="R22">
        <v>3</v>
      </c>
    </row>
    <row r="23" spans="1:18" x14ac:dyDescent="0.25">
      <c r="A23" t="s">
        <v>0</v>
      </c>
      <c r="B23" s="1">
        <v>42798</v>
      </c>
      <c r="C23" s="2">
        <v>0.88487562499999994</v>
      </c>
      <c r="D23" t="s">
        <v>43</v>
      </c>
      <c r="E23" t="s">
        <v>58</v>
      </c>
      <c r="F23">
        <v>0.19</v>
      </c>
      <c r="G23">
        <v>176.41233600000001</v>
      </c>
      <c r="H23">
        <v>32.75</v>
      </c>
      <c r="I23">
        <v>0.47</v>
      </c>
    </row>
    <row r="24" spans="1:18" x14ac:dyDescent="0.25">
      <c r="A24" t="s">
        <v>0</v>
      </c>
      <c r="B24" s="1">
        <v>42798</v>
      </c>
      <c r="C24" s="2">
        <v>0.88489613425925928</v>
      </c>
      <c r="D24" t="s">
        <v>43</v>
      </c>
      <c r="E24" t="s">
        <v>57</v>
      </c>
      <c r="K24">
        <v>0.16</v>
      </c>
      <c r="L24">
        <v>0.16</v>
      </c>
      <c r="M24">
        <v>0.71967400000000004</v>
      </c>
      <c r="N24">
        <v>1.665E-3</v>
      </c>
      <c r="O24">
        <v>0.01</v>
      </c>
      <c r="P24">
        <v>-0.03</v>
      </c>
      <c r="Q24">
        <v>5.4699999999999996E-4</v>
      </c>
      <c r="R24">
        <v>3</v>
      </c>
    </row>
    <row r="25" spans="1:18" x14ac:dyDescent="0.25">
      <c r="A25" t="s">
        <v>0</v>
      </c>
      <c r="B25" s="1">
        <v>42798</v>
      </c>
      <c r="C25" s="2">
        <v>0.88491097222222226</v>
      </c>
      <c r="D25" t="s">
        <v>43</v>
      </c>
      <c r="E25" t="s">
        <v>58</v>
      </c>
      <c r="F25">
        <v>0.16</v>
      </c>
      <c r="G25">
        <v>175.30751699999999</v>
      </c>
      <c r="H25">
        <v>32.75</v>
      </c>
      <c r="I25">
        <v>0.4375</v>
      </c>
    </row>
    <row r="26" spans="1:18" x14ac:dyDescent="0.25">
      <c r="A26" t="s">
        <v>0</v>
      </c>
      <c r="B26" s="1">
        <v>42798</v>
      </c>
      <c r="C26" s="2">
        <v>0.88493085648148151</v>
      </c>
      <c r="D26" t="s">
        <v>43</v>
      </c>
      <c r="E26" t="s">
        <v>57</v>
      </c>
      <c r="K26">
        <v>0.12</v>
      </c>
      <c r="L26">
        <v>0.12</v>
      </c>
      <c r="M26">
        <v>0.42954199999999998</v>
      </c>
      <c r="N26">
        <v>1.0819E-2</v>
      </c>
      <c r="O26">
        <v>1.3332999999999999E-2</v>
      </c>
      <c r="P26">
        <v>1.1667E-2</v>
      </c>
      <c r="Q26">
        <v>1.268E-3</v>
      </c>
      <c r="R26">
        <v>3</v>
      </c>
    </row>
    <row r="27" spans="1:18" x14ac:dyDescent="0.25">
      <c r="A27" t="s">
        <v>0</v>
      </c>
      <c r="B27" s="1">
        <v>42798</v>
      </c>
      <c r="C27" s="2">
        <v>0.88494631944444446</v>
      </c>
      <c r="D27" t="s">
        <v>43</v>
      </c>
      <c r="E27" t="s">
        <v>58</v>
      </c>
      <c r="F27">
        <v>0.12</v>
      </c>
      <c r="G27">
        <v>174.20807400000001</v>
      </c>
      <c r="H27">
        <v>32.75</v>
      </c>
      <c r="I27">
        <v>0.43375000000000002</v>
      </c>
    </row>
    <row r="28" spans="1:18" x14ac:dyDescent="0.25">
      <c r="A28" t="s">
        <v>0</v>
      </c>
      <c r="B28" s="1">
        <v>42798</v>
      </c>
      <c r="C28" s="2">
        <v>0.88496559027777788</v>
      </c>
      <c r="D28" t="s">
        <v>43</v>
      </c>
      <c r="E28" t="s">
        <v>57</v>
      </c>
      <c r="K28">
        <v>0.18</v>
      </c>
      <c r="L28">
        <v>0.18</v>
      </c>
      <c r="M28">
        <v>0.197245</v>
      </c>
      <c r="N28">
        <v>2.9926000000000001E-2</v>
      </c>
      <c r="O28">
        <v>-0.02</v>
      </c>
      <c r="P28">
        <v>-3.333E-3</v>
      </c>
      <c r="Q28">
        <v>2.2499999999999998E-3</v>
      </c>
      <c r="R28">
        <v>3</v>
      </c>
    </row>
    <row r="29" spans="1:18" x14ac:dyDescent="0.25">
      <c r="A29" t="s">
        <v>0</v>
      </c>
      <c r="B29" s="1">
        <v>42798</v>
      </c>
      <c r="C29" s="2">
        <v>0.88498165509259252</v>
      </c>
      <c r="D29" t="s">
        <v>43</v>
      </c>
      <c r="E29" t="s">
        <v>58</v>
      </c>
      <c r="F29">
        <v>0.18</v>
      </c>
      <c r="G29">
        <v>173.12950900000001</v>
      </c>
      <c r="H29">
        <v>32.75</v>
      </c>
      <c r="I29">
        <v>0.45124999999999998</v>
      </c>
    </row>
    <row r="30" spans="1:18" x14ac:dyDescent="0.25">
      <c r="A30" t="s">
        <v>0</v>
      </c>
      <c r="B30" s="1">
        <v>42798</v>
      </c>
      <c r="C30" s="2">
        <v>0.88500030092592585</v>
      </c>
      <c r="D30" t="s">
        <v>43</v>
      </c>
      <c r="E30" t="s">
        <v>57</v>
      </c>
      <c r="K30">
        <v>0.19</v>
      </c>
      <c r="L30">
        <v>0.19</v>
      </c>
      <c r="M30">
        <v>0.104797</v>
      </c>
      <c r="N30">
        <v>5.3630999999999998E-2</v>
      </c>
      <c r="O30">
        <v>-3.333E-3</v>
      </c>
      <c r="P30">
        <v>-1.1667E-2</v>
      </c>
      <c r="Q30">
        <v>3.3110000000000001E-3</v>
      </c>
      <c r="R30">
        <v>3</v>
      </c>
    </row>
    <row r="31" spans="1:18" x14ac:dyDescent="0.25">
      <c r="A31" t="s">
        <v>0</v>
      </c>
      <c r="B31" s="1">
        <v>42798</v>
      </c>
      <c r="C31" s="2">
        <v>0.8850170254629629</v>
      </c>
      <c r="D31" t="s">
        <v>43</v>
      </c>
      <c r="E31" t="s">
        <v>58</v>
      </c>
      <c r="F31">
        <v>0.19</v>
      </c>
      <c r="G31">
        <v>172.05394799999999</v>
      </c>
      <c r="H31">
        <v>32.75</v>
      </c>
      <c r="I31">
        <v>0.45624999999999999</v>
      </c>
    </row>
    <row r="32" spans="1:18" x14ac:dyDescent="0.25">
      <c r="A32" t="s">
        <v>0</v>
      </c>
      <c r="B32" s="1">
        <v>42798</v>
      </c>
      <c r="C32" s="2">
        <v>0.88503502314814808</v>
      </c>
      <c r="D32" t="s">
        <v>43</v>
      </c>
      <c r="E32" t="s">
        <v>57</v>
      </c>
      <c r="K32">
        <v>0.2</v>
      </c>
      <c r="L32">
        <v>0.2</v>
      </c>
      <c r="M32">
        <v>0.111584</v>
      </c>
      <c r="N32">
        <v>7.0061999999999999E-2</v>
      </c>
      <c r="O32">
        <v>-3.333E-3</v>
      </c>
      <c r="P32">
        <v>-3.333E-3</v>
      </c>
      <c r="Q32">
        <v>4.3229999999999996E-3</v>
      </c>
      <c r="R32">
        <v>3</v>
      </c>
    </row>
    <row r="33" spans="1:22" x14ac:dyDescent="0.25">
      <c r="A33" t="s">
        <v>0</v>
      </c>
      <c r="B33" s="1">
        <v>42798</v>
      </c>
      <c r="C33" s="2">
        <v>0.88505128472222216</v>
      </c>
      <c r="D33" t="s">
        <v>43</v>
      </c>
      <c r="E33" t="s">
        <v>58</v>
      </c>
      <c r="F33">
        <v>0.2</v>
      </c>
      <c r="G33">
        <v>170.98457200000001</v>
      </c>
      <c r="H33">
        <v>32.75</v>
      </c>
      <c r="I33">
        <v>0.45124999999999998</v>
      </c>
    </row>
    <row r="34" spans="1:22" x14ac:dyDescent="0.25">
      <c r="A34" t="s">
        <v>0</v>
      </c>
      <c r="B34" s="1">
        <v>42798</v>
      </c>
      <c r="C34" s="2">
        <v>0.88506974537037042</v>
      </c>
      <c r="D34" t="s">
        <v>43</v>
      </c>
      <c r="E34" t="s">
        <v>57</v>
      </c>
      <c r="K34">
        <v>0.18</v>
      </c>
      <c r="L34">
        <v>0.18</v>
      </c>
      <c r="M34">
        <v>0.138654</v>
      </c>
      <c r="N34">
        <v>6.9707000000000005E-2</v>
      </c>
      <c r="O34">
        <v>6.6670000000000002E-3</v>
      </c>
      <c r="P34">
        <v>1.6670000000000001E-3</v>
      </c>
      <c r="Q34">
        <v>5.2570000000000004E-3</v>
      </c>
      <c r="R34">
        <v>3</v>
      </c>
    </row>
    <row r="35" spans="1:22" x14ac:dyDescent="0.25">
      <c r="A35" t="s">
        <v>0</v>
      </c>
      <c r="B35" s="1">
        <v>42798</v>
      </c>
      <c r="C35" s="2">
        <v>0.88508770833333328</v>
      </c>
      <c r="D35" t="s">
        <v>43</v>
      </c>
      <c r="E35" t="s">
        <v>58</v>
      </c>
      <c r="F35">
        <v>0.18</v>
      </c>
      <c r="G35">
        <v>169.84176199999999</v>
      </c>
      <c r="H35">
        <v>32.75</v>
      </c>
      <c r="I35">
        <v>0.46250000000000002</v>
      </c>
    </row>
    <row r="36" spans="1:22" x14ac:dyDescent="0.25">
      <c r="A36" t="s">
        <v>0</v>
      </c>
      <c r="B36" s="1">
        <v>42798</v>
      </c>
      <c r="C36" s="2">
        <v>0.88510446759259265</v>
      </c>
      <c r="D36" t="s">
        <v>43</v>
      </c>
      <c r="E36" t="s">
        <v>57</v>
      </c>
      <c r="K36">
        <v>0.19</v>
      </c>
      <c r="L36">
        <v>0.19</v>
      </c>
      <c r="M36">
        <v>0.15534899999999999</v>
      </c>
      <c r="N36">
        <v>5.2236999999999999E-2</v>
      </c>
      <c r="O36">
        <v>-3.333E-3</v>
      </c>
      <c r="P36">
        <v>1.6670000000000001E-3</v>
      </c>
      <c r="Q36">
        <v>6.1219999999999998E-3</v>
      </c>
      <c r="R36">
        <v>3</v>
      </c>
    </row>
    <row r="37" spans="1:22" x14ac:dyDescent="0.25">
      <c r="A37" t="s">
        <v>0</v>
      </c>
      <c r="B37" s="1">
        <v>42798</v>
      </c>
      <c r="C37" s="2">
        <v>0.88512305555555548</v>
      </c>
      <c r="D37" t="s">
        <v>43</v>
      </c>
      <c r="E37" t="s">
        <v>58</v>
      </c>
      <c r="F37">
        <v>0.19</v>
      </c>
      <c r="G37">
        <v>168.72861599999999</v>
      </c>
      <c r="H37">
        <v>32.75</v>
      </c>
      <c r="I37">
        <v>0.435</v>
      </c>
    </row>
    <row r="38" spans="1:22" x14ac:dyDescent="0.25">
      <c r="A38" t="s">
        <v>0</v>
      </c>
      <c r="B38" s="1">
        <v>42798</v>
      </c>
      <c r="C38" s="2">
        <v>0.88513918981481476</v>
      </c>
      <c r="D38" t="s">
        <v>43</v>
      </c>
      <c r="E38" t="s">
        <v>57</v>
      </c>
      <c r="K38">
        <v>0.18</v>
      </c>
      <c r="L38">
        <v>0.18</v>
      </c>
      <c r="M38">
        <v>0.16853799999999999</v>
      </c>
      <c r="N38">
        <v>2.6532E-2</v>
      </c>
      <c r="O38">
        <v>3.333E-3</v>
      </c>
      <c r="P38">
        <v>0</v>
      </c>
      <c r="Q38">
        <v>6.9199999999999999E-3</v>
      </c>
      <c r="R38">
        <v>3</v>
      </c>
    </row>
    <row r="39" spans="1:22" x14ac:dyDescent="0.25">
      <c r="A39" t="s">
        <v>0</v>
      </c>
      <c r="B39" s="1">
        <v>42798</v>
      </c>
      <c r="C39" s="2">
        <v>0.8851584027777778</v>
      </c>
      <c r="D39" t="s">
        <v>43</v>
      </c>
      <c r="E39" t="s">
        <v>58</v>
      </c>
      <c r="F39">
        <v>0.18</v>
      </c>
      <c r="G39">
        <v>167.62301199999999</v>
      </c>
      <c r="H39">
        <v>32.75</v>
      </c>
      <c r="I39">
        <v>0.4375</v>
      </c>
    </row>
    <row r="40" spans="1:22" x14ac:dyDescent="0.25">
      <c r="A40" t="s">
        <v>0</v>
      </c>
      <c r="B40" s="1">
        <v>42798</v>
      </c>
      <c r="C40" s="2">
        <v>0.88517391203703699</v>
      </c>
      <c r="D40" t="s">
        <v>43</v>
      </c>
      <c r="E40" t="s">
        <v>57</v>
      </c>
      <c r="K40">
        <v>0.2</v>
      </c>
      <c r="L40">
        <v>0.2</v>
      </c>
      <c r="M40">
        <v>0.181087</v>
      </c>
      <c r="N40">
        <v>4.8390000000000004E-3</v>
      </c>
      <c r="O40">
        <v>-6.6670000000000002E-3</v>
      </c>
      <c r="P40">
        <v>-1.6670000000000001E-3</v>
      </c>
      <c r="Q40">
        <v>7.6509999999999998E-3</v>
      </c>
      <c r="R40">
        <v>3</v>
      </c>
    </row>
    <row r="41" spans="1:22" x14ac:dyDescent="0.25">
      <c r="A41" t="s">
        <v>0</v>
      </c>
      <c r="B41" s="1">
        <v>42798</v>
      </c>
      <c r="C41" s="2">
        <v>0.88519265046296303</v>
      </c>
      <c r="D41" t="s">
        <v>43</v>
      </c>
      <c r="E41" t="s">
        <v>58</v>
      </c>
      <c r="F41">
        <v>0.2</v>
      </c>
      <c r="G41">
        <v>166.57090299999999</v>
      </c>
      <c r="H41">
        <v>32.75</v>
      </c>
      <c r="I41">
        <v>0.46625</v>
      </c>
    </row>
    <row r="42" spans="1:22" x14ac:dyDescent="0.25">
      <c r="A42" t="s">
        <v>0</v>
      </c>
      <c r="B42" s="1">
        <v>42798</v>
      </c>
      <c r="C42" s="2">
        <v>0.88520863425925933</v>
      </c>
      <c r="D42" t="s">
        <v>43</v>
      </c>
      <c r="E42" t="s">
        <v>57</v>
      </c>
      <c r="K42">
        <v>0.21</v>
      </c>
      <c r="L42">
        <v>0.21</v>
      </c>
      <c r="M42">
        <v>0.187671</v>
      </c>
      <c r="N42">
        <v>-5.6519999999999999E-3</v>
      </c>
      <c r="O42">
        <v>-3.333E-3</v>
      </c>
      <c r="P42">
        <v>-5.0000000000000001E-3</v>
      </c>
      <c r="Q42">
        <v>8.3180000000000007E-3</v>
      </c>
      <c r="R42">
        <v>3</v>
      </c>
    </row>
    <row r="43" spans="1:22" x14ac:dyDescent="0.25">
      <c r="A43" t="s">
        <v>0</v>
      </c>
      <c r="B43" s="1">
        <v>42798</v>
      </c>
      <c r="C43" s="2">
        <v>0.8852291898148148</v>
      </c>
      <c r="D43" t="s">
        <v>43</v>
      </c>
      <c r="E43" t="s">
        <v>58</v>
      </c>
      <c r="F43">
        <v>0.21</v>
      </c>
      <c r="G43">
        <v>165.47511299999999</v>
      </c>
      <c r="H43">
        <v>32.75</v>
      </c>
      <c r="I43">
        <v>0.45500000000000002</v>
      </c>
    </row>
    <row r="44" spans="1:22" x14ac:dyDescent="0.25">
      <c r="A44" t="s">
        <v>0</v>
      </c>
      <c r="B44" s="1">
        <v>42798</v>
      </c>
      <c r="C44" s="2">
        <v>0.88524336805555548</v>
      </c>
      <c r="D44" t="s">
        <v>43</v>
      </c>
      <c r="E44" t="s">
        <v>57</v>
      </c>
      <c r="K44">
        <v>0.18</v>
      </c>
      <c r="L44">
        <v>0.18</v>
      </c>
      <c r="M44">
        <v>0.188217</v>
      </c>
      <c r="N44">
        <v>-6.7530000000000003E-3</v>
      </c>
      <c r="O44">
        <v>0.01</v>
      </c>
      <c r="P44">
        <v>3.333E-3</v>
      </c>
      <c r="Q44">
        <v>8.9289999999999994E-3</v>
      </c>
      <c r="R44">
        <v>3</v>
      </c>
    </row>
    <row r="45" spans="1:22" x14ac:dyDescent="0.25">
      <c r="A45" t="s">
        <v>0</v>
      </c>
      <c r="B45" s="1">
        <v>42798</v>
      </c>
      <c r="C45" s="2">
        <v>0.885264537037037</v>
      </c>
      <c r="D45" t="s">
        <v>43</v>
      </c>
      <c r="E45" t="s">
        <v>58</v>
      </c>
      <c r="F45">
        <v>0.18</v>
      </c>
      <c r="G45">
        <v>164.34007600000001</v>
      </c>
      <c r="H45">
        <v>32.75</v>
      </c>
      <c r="I45">
        <v>0.44</v>
      </c>
    </row>
    <row r="46" spans="1:22" x14ac:dyDescent="0.25">
      <c r="A46" t="s">
        <v>0</v>
      </c>
      <c r="B46" s="1">
        <v>42798</v>
      </c>
      <c r="C46" s="2">
        <v>0.88527807870370367</v>
      </c>
      <c r="D46" t="s">
        <v>43</v>
      </c>
      <c r="E46" t="s">
        <v>57</v>
      </c>
      <c r="K46">
        <v>0.18</v>
      </c>
      <c r="L46">
        <v>0.18</v>
      </c>
      <c r="M46">
        <v>0.18795999999999999</v>
      </c>
      <c r="N46">
        <v>-4.5519999999999996E-3</v>
      </c>
      <c r="O46">
        <v>0</v>
      </c>
      <c r="P46">
        <v>5.0000000000000001E-3</v>
      </c>
      <c r="Q46">
        <v>9.4809999999999998E-3</v>
      </c>
      <c r="R46">
        <v>3</v>
      </c>
    </row>
    <row r="47" spans="1:22" x14ac:dyDescent="0.25">
      <c r="A47" t="s">
        <v>0</v>
      </c>
      <c r="B47" s="1">
        <v>42798</v>
      </c>
      <c r="C47" s="2">
        <v>0.8852985879629629</v>
      </c>
      <c r="D47" t="s">
        <v>43</v>
      </c>
      <c r="E47" t="s">
        <v>59</v>
      </c>
      <c r="S47">
        <v>748.67993200000001</v>
      </c>
      <c r="T47">
        <v>21.574999999999999</v>
      </c>
      <c r="U47">
        <v>20.653289999999998</v>
      </c>
      <c r="V47">
        <v>21.640474000000001</v>
      </c>
    </row>
    <row r="48" spans="1:22" x14ac:dyDescent="0.25">
      <c r="A48" t="s">
        <v>0</v>
      </c>
      <c r="B48" s="1">
        <v>42798</v>
      </c>
      <c r="C48" s="2">
        <v>0.88530104166666668</v>
      </c>
      <c r="D48" t="s">
        <v>43</v>
      </c>
      <c r="E48" t="s">
        <v>58</v>
      </c>
      <c r="F48">
        <v>0.18</v>
      </c>
      <c r="G48">
        <v>163.201649</v>
      </c>
      <c r="H48">
        <v>32.75</v>
      </c>
      <c r="I48">
        <v>0.44</v>
      </c>
    </row>
    <row r="49" spans="1:18" x14ac:dyDescent="0.25">
      <c r="A49" t="s">
        <v>0</v>
      </c>
      <c r="B49" s="1">
        <v>42798</v>
      </c>
      <c r="C49" s="2">
        <v>0.8853128009259259</v>
      </c>
      <c r="D49" t="s">
        <v>43</v>
      </c>
      <c r="E49" t="s">
        <v>57</v>
      </c>
      <c r="K49">
        <v>0.2</v>
      </c>
      <c r="L49">
        <v>0.2</v>
      </c>
      <c r="M49">
        <v>0.19034400000000001</v>
      </c>
      <c r="N49">
        <v>-2.7430000000000002E-3</v>
      </c>
      <c r="O49">
        <v>-6.6670000000000002E-3</v>
      </c>
      <c r="P49">
        <v>-3.333E-3</v>
      </c>
      <c r="Q49">
        <v>9.9679999999999994E-3</v>
      </c>
      <c r="R49">
        <v>3</v>
      </c>
    </row>
    <row r="50" spans="1:18" x14ac:dyDescent="0.25">
      <c r="A50" t="s">
        <v>0</v>
      </c>
      <c r="B50" s="1">
        <v>42798</v>
      </c>
      <c r="C50" s="2">
        <v>0.88533413194444444</v>
      </c>
      <c r="D50" t="s">
        <v>43</v>
      </c>
      <c r="E50" t="s">
        <v>58</v>
      </c>
      <c r="F50">
        <v>0.2</v>
      </c>
      <c r="G50">
        <v>162.134761</v>
      </c>
      <c r="H50">
        <v>32.75</v>
      </c>
      <c r="I50">
        <v>0.44624999999999998</v>
      </c>
    </row>
    <row r="51" spans="1:18" x14ac:dyDescent="0.25">
      <c r="A51" t="s">
        <v>0</v>
      </c>
      <c r="B51" s="1">
        <v>42798</v>
      </c>
      <c r="C51" s="2">
        <v>0.88534753472222227</v>
      </c>
      <c r="D51" t="s">
        <v>43</v>
      </c>
      <c r="E51" t="s">
        <v>57</v>
      </c>
      <c r="K51">
        <v>0.2</v>
      </c>
      <c r="L51">
        <v>0.2</v>
      </c>
      <c r="M51">
        <v>0.193716</v>
      </c>
      <c r="N51">
        <v>-1.652E-3</v>
      </c>
      <c r="O51">
        <v>0</v>
      </c>
      <c r="P51">
        <v>-3.333E-3</v>
      </c>
      <c r="Q51">
        <v>1.0389000000000001E-2</v>
      </c>
      <c r="R51">
        <v>3</v>
      </c>
    </row>
    <row r="52" spans="1:18" x14ac:dyDescent="0.25">
      <c r="A52" t="s">
        <v>0</v>
      </c>
      <c r="B52" s="1">
        <v>42798</v>
      </c>
      <c r="C52" s="2">
        <v>0.88537065972222218</v>
      </c>
      <c r="D52" t="s">
        <v>43</v>
      </c>
      <c r="E52" t="s">
        <v>58</v>
      </c>
      <c r="F52">
        <v>0.2</v>
      </c>
      <c r="G52">
        <v>160.928651</v>
      </c>
      <c r="H52">
        <v>32.75</v>
      </c>
      <c r="I52">
        <v>0.43</v>
      </c>
    </row>
    <row r="53" spans="1:18" x14ac:dyDescent="0.25">
      <c r="A53" t="s">
        <v>0</v>
      </c>
      <c r="B53" s="1">
        <v>42798</v>
      </c>
      <c r="C53" s="2">
        <v>0.88538224537037047</v>
      </c>
      <c r="D53" t="s">
        <v>43</v>
      </c>
      <c r="E53" t="s">
        <v>57</v>
      </c>
      <c r="K53">
        <v>0.2</v>
      </c>
      <c r="L53">
        <v>0.2</v>
      </c>
      <c r="M53">
        <v>0.19402900000000001</v>
      </c>
      <c r="N53">
        <v>-9.0499999999999999E-4</v>
      </c>
      <c r="O53">
        <v>0</v>
      </c>
      <c r="P53">
        <v>0</v>
      </c>
      <c r="Q53">
        <v>1.0744999999999999E-2</v>
      </c>
      <c r="R53">
        <v>3</v>
      </c>
    </row>
    <row r="54" spans="1:18" x14ac:dyDescent="0.25">
      <c r="A54" t="s">
        <v>0</v>
      </c>
      <c r="B54" s="1">
        <v>42798</v>
      </c>
      <c r="C54" s="2">
        <v>0.88540603009259256</v>
      </c>
      <c r="D54" t="s">
        <v>43</v>
      </c>
      <c r="E54" t="s">
        <v>58</v>
      </c>
      <c r="F54">
        <v>0.2</v>
      </c>
      <c r="G54">
        <v>159.80202499999999</v>
      </c>
      <c r="H54">
        <v>32.75</v>
      </c>
      <c r="I54">
        <v>0.44750000000000001</v>
      </c>
    </row>
    <row r="55" spans="1:18" x14ac:dyDescent="0.25">
      <c r="A55" t="s">
        <v>0</v>
      </c>
      <c r="B55" s="1">
        <v>42798</v>
      </c>
      <c r="C55" s="2">
        <v>0.88541696759259259</v>
      </c>
      <c r="D55" t="s">
        <v>43</v>
      </c>
      <c r="E55" t="s">
        <v>57</v>
      </c>
      <c r="K55">
        <v>0.2</v>
      </c>
      <c r="L55">
        <v>0.2</v>
      </c>
      <c r="M55">
        <v>0.19140799999999999</v>
      </c>
      <c r="N55">
        <v>-5.2700000000000002E-4</v>
      </c>
      <c r="O55">
        <v>0</v>
      </c>
      <c r="P55">
        <v>0</v>
      </c>
      <c r="Q55">
        <v>1.1039999999999999E-2</v>
      </c>
      <c r="R55">
        <v>3</v>
      </c>
    </row>
    <row r="56" spans="1:18" x14ac:dyDescent="0.25">
      <c r="A56" t="s">
        <v>0</v>
      </c>
      <c r="B56" s="1">
        <v>42798</v>
      </c>
      <c r="C56" s="2">
        <v>0.8854413888888889</v>
      </c>
      <c r="D56" t="s">
        <v>43</v>
      </c>
      <c r="E56" t="s">
        <v>58</v>
      </c>
      <c r="F56">
        <v>0.2</v>
      </c>
      <c r="G56">
        <v>158.680331</v>
      </c>
      <c r="H56">
        <v>32.75</v>
      </c>
      <c r="I56">
        <v>0.45500000000000002</v>
      </c>
    </row>
    <row r="57" spans="1:18" x14ac:dyDescent="0.25">
      <c r="A57" t="s">
        <v>0</v>
      </c>
      <c r="B57" s="1">
        <v>42798</v>
      </c>
      <c r="C57" s="2">
        <v>0.88545168981481481</v>
      </c>
      <c r="D57" t="s">
        <v>43</v>
      </c>
      <c r="E57" t="s">
        <v>57</v>
      </c>
      <c r="K57">
        <v>0.2</v>
      </c>
      <c r="L57">
        <v>0.2</v>
      </c>
      <c r="M57">
        <v>0.19062899999999999</v>
      </c>
      <c r="N57">
        <v>-3.9599999999999998E-4</v>
      </c>
      <c r="O57">
        <v>0</v>
      </c>
      <c r="P57">
        <v>0</v>
      </c>
      <c r="Q57">
        <v>1.1269E-2</v>
      </c>
      <c r="R57">
        <v>3</v>
      </c>
    </row>
    <row r="58" spans="1:18" x14ac:dyDescent="0.25">
      <c r="A58" t="s">
        <v>0</v>
      </c>
      <c r="B58" s="1">
        <v>42798</v>
      </c>
      <c r="C58" s="2">
        <v>0.88547675925925928</v>
      </c>
      <c r="D58" t="s">
        <v>43</v>
      </c>
      <c r="E58" t="s">
        <v>58</v>
      </c>
      <c r="F58">
        <v>0.2</v>
      </c>
      <c r="G58">
        <v>157.557199</v>
      </c>
      <c r="H58">
        <v>32.75</v>
      </c>
      <c r="I58">
        <v>0.43125000000000002</v>
      </c>
    </row>
    <row r="59" spans="1:18" x14ac:dyDescent="0.25">
      <c r="A59" t="s">
        <v>0</v>
      </c>
      <c r="B59" s="1">
        <v>42798</v>
      </c>
      <c r="C59" s="2">
        <v>0.88548640046296301</v>
      </c>
      <c r="D59" t="s">
        <v>43</v>
      </c>
      <c r="E59" t="s">
        <v>57</v>
      </c>
      <c r="K59">
        <v>0.2</v>
      </c>
      <c r="L59">
        <v>0.2</v>
      </c>
      <c r="M59">
        <v>0.19367799999999999</v>
      </c>
      <c r="N59">
        <v>-2.4499999999999999E-4</v>
      </c>
      <c r="O59">
        <v>0</v>
      </c>
      <c r="P59">
        <v>0</v>
      </c>
      <c r="Q59">
        <v>1.1428000000000001E-2</v>
      </c>
      <c r="R59">
        <v>3</v>
      </c>
    </row>
    <row r="60" spans="1:18" x14ac:dyDescent="0.25">
      <c r="A60" t="s">
        <v>0</v>
      </c>
      <c r="B60" s="1">
        <v>42798</v>
      </c>
      <c r="C60" s="2">
        <v>0.88551210648148138</v>
      </c>
      <c r="D60" t="s">
        <v>43</v>
      </c>
      <c r="E60" t="s">
        <v>58</v>
      </c>
      <c r="F60">
        <v>0.2</v>
      </c>
      <c r="G60">
        <v>156.43294399999999</v>
      </c>
      <c r="H60">
        <v>32.75</v>
      </c>
      <c r="I60">
        <v>0.46124999999999999</v>
      </c>
    </row>
    <row r="61" spans="1:18" x14ac:dyDescent="0.25">
      <c r="A61" t="s">
        <v>0</v>
      </c>
      <c r="B61" s="1">
        <v>42798</v>
      </c>
      <c r="C61" s="2">
        <v>0.88552113425925916</v>
      </c>
      <c r="D61" t="s">
        <v>43</v>
      </c>
      <c r="E61" t="s">
        <v>57</v>
      </c>
      <c r="K61">
        <v>0.19</v>
      </c>
      <c r="L61">
        <v>0.19</v>
      </c>
      <c r="M61">
        <v>0.19749800000000001</v>
      </c>
      <c r="N61">
        <v>-7.2999999999999999E-5</v>
      </c>
      <c r="O61">
        <v>3.333E-3</v>
      </c>
      <c r="P61">
        <v>1.6670000000000001E-3</v>
      </c>
      <c r="Q61">
        <v>1.1514999999999999E-2</v>
      </c>
      <c r="R61">
        <v>3</v>
      </c>
    </row>
    <row r="62" spans="1:18" x14ac:dyDescent="0.25">
      <c r="A62" t="s">
        <v>0</v>
      </c>
      <c r="B62" s="1">
        <v>42798</v>
      </c>
      <c r="C62" s="2">
        <v>0.88554746527777783</v>
      </c>
      <c r="D62" t="s">
        <v>43</v>
      </c>
      <c r="E62" t="s">
        <v>58</v>
      </c>
      <c r="F62">
        <v>0.19</v>
      </c>
      <c r="G62">
        <v>155.322913</v>
      </c>
      <c r="H62">
        <v>32.75</v>
      </c>
      <c r="I62">
        <v>0.42625000000000002</v>
      </c>
    </row>
    <row r="63" spans="1:18" x14ac:dyDescent="0.25">
      <c r="A63" t="s">
        <v>0</v>
      </c>
      <c r="B63" s="1">
        <v>42798</v>
      </c>
      <c r="C63" s="2">
        <v>0.8855558564814815</v>
      </c>
      <c r="D63" t="s">
        <v>43</v>
      </c>
      <c r="E63" t="s">
        <v>57</v>
      </c>
      <c r="K63">
        <v>0.18</v>
      </c>
      <c r="L63">
        <v>0.18</v>
      </c>
      <c r="M63">
        <v>0.19945599999999999</v>
      </c>
      <c r="N63">
        <v>-6.6000000000000005E-5</v>
      </c>
      <c r="O63">
        <v>3.333E-3</v>
      </c>
      <c r="P63">
        <v>3.333E-3</v>
      </c>
      <c r="Q63">
        <v>1.1533E-2</v>
      </c>
      <c r="R63">
        <v>3</v>
      </c>
    </row>
    <row r="64" spans="1:18" x14ac:dyDescent="0.25">
      <c r="A64" t="s">
        <v>0</v>
      </c>
      <c r="B64" s="1">
        <v>42798</v>
      </c>
      <c r="C64" s="2">
        <v>0.88558283564814821</v>
      </c>
      <c r="D64" t="s">
        <v>43</v>
      </c>
      <c r="E64" t="s">
        <v>58</v>
      </c>
      <c r="F64">
        <v>0.18</v>
      </c>
      <c r="G64">
        <v>154.19425699999999</v>
      </c>
      <c r="H64">
        <v>32.75</v>
      </c>
      <c r="I64">
        <v>0.46</v>
      </c>
    </row>
    <row r="65" spans="1:18" x14ac:dyDescent="0.25">
      <c r="A65" t="s">
        <v>0</v>
      </c>
      <c r="B65" s="1">
        <v>42798</v>
      </c>
      <c r="C65" s="2">
        <v>0.88559057870370372</v>
      </c>
      <c r="D65" t="s">
        <v>43</v>
      </c>
      <c r="E65" t="s">
        <v>57</v>
      </c>
      <c r="K65">
        <v>0.19</v>
      </c>
      <c r="L65">
        <v>0.19</v>
      </c>
      <c r="M65">
        <v>0.19967499999999999</v>
      </c>
      <c r="N65">
        <v>-3.0499999999999999E-4</v>
      </c>
      <c r="O65">
        <v>-3.333E-3</v>
      </c>
      <c r="P65">
        <v>0</v>
      </c>
      <c r="Q65">
        <v>1.1486E-2</v>
      </c>
      <c r="R65">
        <v>3</v>
      </c>
    </row>
    <row r="66" spans="1:18" x14ac:dyDescent="0.25">
      <c r="A66" t="s">
        <v>0</v>
      </c>
      <c r="B66" s="1">
        <v>42798</v>
      </c>
      <c r="C66" s="2">
        <v>0.88561817129629627</v>
      </c>
      <c r="D66" t="s">
        <v>43</v>
      </c>
      <c r="E66" t="s">
        <v>58</v>
      </c>
      <c r="F66">
        <v>0.19</v>
      </c>
      <c r="G66">
        <v>153.025248</v>
      </c>
      <c r="H66">
        <v>32.75</v>
      </c>
      <c r="I66">
        <v>0.4425</v>
      </c>
    </row>
    <row r="67" spans="1:18" x14ac:dyDescent="0.25">
      <c r="A67" t="s">
        <v>0</v>
      </c>
      <c r="B67" s="1">
        <v>42798</v>
      </c>
      <c r="C67" s="2">
        <v>0.88562531250000009</v>
      </c>
      <c r="D67" t="s">
        <v>43</v>
      </c>
      <c r="E67" t="s">
        <v>57</v>
      </c>
      <c r="K67">
        <v>0.19</v>
      </c>
      <c r="L67">
        <v>0.19</v>
      </c>
      <c r="M67">
        <v>0.19847699999999999</v>
      </c>
      <c r="N67">
        <v>-6.3900000000000003E-4</v>
      </c>
      <c r="O67">
        <v>0</v>
      </c>
      <c r="P67">
        <v>-1.6670000000000001E-3</v>
      </c>
      <c r="Q67">
        <v>1.1376000000000001E-2</v>
      </c>
      <c r="R67">
        <v>3</v>
      </c>
    </row>
    <row r="68" spans="1:18" x14ac:dyDescent="0.25">
      <c r="A68" t="s">
        <v>0</v>
      </c>
      <c r="B68" s="1">
        <v>42798</v>
      </c>
      <c r="C68" s="2">
        <v>0.88565353009259262</v>
      </c>
      <c r="D68" t="s">
        <v>43</v>
      </c>
      <c r="E68" t="s">
        <v>58</v>
      </c>
      <c r="F68">
        <v>0.19</v>
      </c>
      <c r="G68">
        <v>151.847545</v>
      </c>
      <c r="H68">
        <v>32.75</v>
      </c>
      <c r="I68">
        <v>0.42875000000000002</v>
      </c>
    </row>
    <row r="69" spans="1:18" x14ac:dyDescent="0.25">
      <c r="A69" t="s">
        <v>0</v>
      </c>
      <c r="B69" s="1">
        <v>42798</v>
      </c>
      <c r="C69" s="2">
        <v>0.88566002314814807</v>
      </c>
      <c r="D69" t="s">
        <v>43</v>
      </c>
      <c r="E69" t="s">
        <v>57</v>
      </c>
      <c r="K69">
        <v>0.2</v>
      </c>
      <c r="L69">
        <v>0.2</v>
      </c>
      <c r="M69">
        <v>0.195437</v>
      </c>
      <c r="N69">
        <v>-7.4600000000000003E-4</v>
      </c>
      <c r="O69">
        <v>-3.333E-3</v>
      </c>
      <c r="P69">
        <v>-1.6670000000000001E-3</v>
      </c>
      <c r="Q69">
        <v>1.1207E-2</v>
      </c>
      <c r="R69">
        <v>3</v>
      </c>
    </row>
    <row r="70" spans="1:18" x14ac:dyDescent="0.25">
      <c r="A70" t="s">
        <v>0</v>
      </c>
      <c r="B70" s="1">
        <v>42798</v>
      </c>
      <c r="C70" s="2">
        <v>0.88568890046296289</v>
      </c>
      <c r="D70" t="s">
        <v>43</v>
      </c>
      <c r="E70" t="s">
        <v>58</v>
      </c>
      <c r="F70">
        <v>0.2</v>
      </c>
      <c r="G70">
        <v>150.716306</v>
      </c>
      <c r="H70">
        <v>32.75</v>
      </c>
      <c r="I70">
        <v>0.44</v>
      </c>
    </row>
    <row r="71" spans="1:18" x14ac:dyDescent="0.25">
      <c r="A71" t="s">
        <v>0</v>
      </c>
      <c r="B71" s="1">
        <v>42798</v>
      </c>
      <c r="C71" s="2">
        <v>0.88569474537037041</v>
      </c>
      <c r="D71" t="s">
        <v>43</v>
      </c>
      <c r="E71" t="s">
        <v>57</v>
      </c>
      <c r="K71">
        <v>0.18</v>
      </c>
      <c r="L71">
        <v>0.18</v>
      </c>
      <c r="M71">
        <v>0.191304</v>
      </c>
      <c r="N71">
        <v>-4.26E-4</v>
      </c>
      <c r="O71">
        <v>6.6670000000000002E-3</v>
      </c>
      <c r="P71">
        <v>1.6670000000000001E-3</v>
      </c>
      <c r="Q71">
        <v>1.0980999999999999E-2</v>
      </c>
      <c r="R71">
        <v>3</v>
      </c>
    </row>
    <row r="72" spans="1:18" x14ac:dyDescent="0.25">
      <c r="A72" t="s">
        <v>0</v>
      </c>
      <c r="B72" s="1">
        <v>42798</v>
      </c>
      <c r="C72" s="2">
        <v>0.88572425925925924</v>
      </c>
      <c r="D72" t="s">
        <v>43</v>
      </c>
      <c r="E72" t="s">
        <v>58</v>
      </c>
      <c r="F72">
        <v>0.18</v>
      </c>
      <c r="G72">
        <v>149.59664699999999</v>
      </c>
      <c r="H72">
        <v>32.75</v>
      </c>
      <c r="I72">
        <v>0.44124999999999998</v>
      </c>
    </row>
    <row r="73" spans="1:18" x14ac:dyDescent="0.25">
      <c r="A73" t="s">
        <v>0</v>
      </c>
      <c r="B73" s="1">
        <v>42798</v>
      </c>
      <c r="C73" s="2">
        <v>0.88573001157407416</v>
      </c>
      <c r="D73" t="s">
        <v>43</v>
      </c>
      <c r="E73" t="s">
        <v>57</v>
      </c>
      <c r="K73">
        <v>0.2</v>
      </c>
      <c r="L73">
        <v>0.2</v>
      </c>
      <c r="M73">
        <v>0.188586</v>
      </c>
      <c r="N73">
        <v>1.7200000000000001E-4</v>
      </c>
      <c r="O73">
        <v>-6.6670000000000002E-3</v>
      </c>
      <c r="P73">
        <v>0</v>
      </c>
      <c r="Q73">
        <v>1.0697E-2</v>
      </c>
      <c r="R73">
        <v>3</v>
      </c>
    </row>
    <row r="74" spans="1:18" x14ac:dyDescent="0.25">
      <c r="A74" t="s">
        <v>0</v>
      </c>
      <c r="B74" s="1">
        <v>42798</v>
      </c>
      <c r="C74" s="2">
        <v>0.88575961805555548</v>
      </c>
      <c r="D74" t="s">
        <v>43</v>
      </c>
      <c r="E74" t="s">
        <v>58</v>
      </c>
      <c r="F74">
        <v>0.2</v>
      </c>
      <c r="G74">
        <v>148.48886100000001</v>
      </c>
      <c r="H74">
        <v>32.75</v>
      </c>
      <c r="I74">
        <v>0.42125000000000001</v>
      </c>
    </row>
    <row r="75" spans="1:18" x14ac:dyDescent="0.25">
      <c r="A75" t="s">
        <v>0</v>
      </c>
      <c r="B75" s="1">
        <v>42798</v>
      </c>
      <c r="C75" s="2">
        <v>0.88576429398148149</v>
      </c>
      <c r="D75" t="s">
        <v>43</v>
      </c>
      <c r="E75" t="s">
        <v>57</v>
      </c>
      <c r="K75">
        <v>0.21</v>
      </c>
      <c r="L75">
        <v>0.21</v>
      </c>
      <c r="M75">
        <v>0.188804</v>
      </c>
      <c r="N75">
        <v>7.0799999999999997E-4</v>
      </c>
      <c r="O75">
        <v>-3.333E-3</v>
      </c>
      <c r="P75">
        <v>-5.0000000000000001E-3</v>
      </c>
      <c r="Q75">
        <v>1.0355E-2</v>
      </c>
      <c r="R75">
        <v>3</v>
      </c>
    </row>
    <row r="76" spans="1:18" x14ac:dyDescent="0.25">
      <c r="A76" t="s">
        <v>0</v>
      </c>
      <c r="B76" s="1">
        <v>42798</v>
      </c>
      <c r="C76" s="2">
        <v>0.88579386574074082</v>
      </c>
      <c r="D76" t="s">
        <v>43</v>
      </c>
      <c r="E76" t="s">
        <v>58</v>
      </c>
      <c r="F76">
        <v>0.21</v>
      </c>
      <c r="G76">
        <v>147.414367</v>
      </c>
      <c r="H76">
        <v>32.75</v>
      </c>
      <c r="I76">
        <v>0.4375</v>
      </c>
    </row>
    <row r="77" spans="1:18" x14ac:dyDescent="0.25">
      <c r="A77" t="s">
        <v>0</v>
      </c>
      <c r="B77" s="1">
        <v>42798</v>
      </c>
      <c r="C77" s="2">
        <v>0.88579959490740734</v>
      </c>
      <c r="D77" t="s">
        <v>43</v>
      </c>
      <c r="E77" t="s">
        <v>57</v>
      </c>
      <c r="K77">
        <v>0.21</v>
      </c>
      <c r="L77">
        <v>0.21</v>
      </c>
      <c r="M77">
        <v>0.190521</v>
      </c>
      <c r="N77">
        <v>9.3400000000000004E-4</v>
      </c>
      <c r="O77">
        <v>0</v>
      </c>
      <c r="P77">
        <v>-1.6670000000000001E-3</v>
      </c>
      <c r="Q77">
        <v>9.953E-3</v>
      </c>
      <c r="R77">
        <v>3</v>
      </c>
    </row>
    <row r="78" spans="1:18" x14ac:dyDescent="0.25">
      <c r="A78" t="s">
        <v>0</v>
      </c>
      <c r="B78" s="1">
        <v>42798</v>
      </c>
      <c r="C78" s="2">
        <v>0.88583037037037038</v>
      </c>
      <c r="D78" t="s">
        <v>43</v>
      </c>
      <c r="E78" t="s">
        <v>58</v>
      </c>
      <c r="F78">
        <v>0.21</v>
      </c>
      <c r="G78">
        <v>146.222692</v>
      </c>
      <c r="H78">
        <v>32.75</v>
      </c>
      <c r="I78">
        <v>0.43625000000000003</v>
      </c>
    </row>
    <row r="79" spans="1:18" x14ac:dyDescent="0.25">
      <c r="A79" t="s">
        <v>0</v>
      </c>
      <c r="B79" s="1">
        <v>42798</v>
      </c>
      <c r="C79" s="2">
        <v>0.88583362268518517</v>
      </c>
      <c r="D79" t="s">
        <v>43</v>
      </c>
      <c r="E79" t="s">
        <v>57</v>
      </c>
      <c r="K79">
        <v>-0.41</v>
      </c>
      <c r="L79">
        <v>-0.41</v>
      </c>
      <c r="M79">
        <v>0.19195400000000001</v>
      </c>
      <c r="N79">
        <v>8.0699999999999999E-4</v>
      </c>
      <c r="O79">
        <v>0.20666699999999999</v>
      </c>
      <c r="P79">
        <v>0.10333299999999999</v>
      </c>
      <c r="Q79">
        <v>9.4970000000000002E-3</v>
      </c>
      <c r="R79">
        <v>3</v>
      </c>
    </row>
    <row r="80" spans="1:18" x14ac:dyDescent="0.25">
      <c r="A80" t="s">
        <v>0</v>
      </c>
      <c r="B80" s="1">
        <v>42798</v>
      </c>
      <c r="C80" s="2">
        <v>0.88586462962962964</v>
      </c>
      <c r="D80" t="s">
        <v>43</v>
      </c>
      <c r="E80" t="s">
        <v>58</v>
      </c>
      <c r="F80">
        <v>-0.41</v>
      </c>
      <c r="G80">
        <v>145.06197800000001</v>
      </c>
      <c r="H80">
        <v>32.75</v>
      </c>
      <c r="I80">
        <v>0.44500000000000001</v>
      </c>
    </row>
    <row r="81" spans="1:22" x14ac:dyDescent="0.25">
      <c r="A81" t="s">
        <v>0</v>
      </c>
      <c r="B81" s="1">
        <v>42798</v>
      </c>
      <c r="C81" s="2">
        <v>0.88586835648148154</v>
      </c>
      <c r="D81" t="s">
        <v>43</v>
      </c>
      <c r="E81" t="s">
        <v>57</v>
      </c>
      <c r="K81">
        <v>-0.11</v>
      </c>
      <c r="L81">
        <v>-0.11</v>
      </c>
      <c r="M81">
        <v>0.192833</v>
      </c>
      <c r="N81">
        <v>4.2499999999999998E-4</v>
      </c>
      <c r="O81">
        <v>-0.1</v>
      </c>
      <c r="P81">
        <v>5.3332999999999998E-2</v>
      </c>
      <c r="Q81">
        <v>8.9879999999999995E-3</v>
      </c>
      <c r="R81">
        <v>3</v>
      </c>
    </row>
    <row r="82" spans="1:22" x14ac:dyDescent="0.25">
      <c r="A82" t="s">
        <v>0</v>
      </c>
      <c r="B82" s="1">
        <v>42798</v>
      </c>
      <c r="C82" s="2">
        <v>0.88590115740740749</v>
      </c>
      <c r="D82" t="s">
        <v>43</v>
      </c>
      <c r="E82" t="s">
        <v>58</v>
      </c>
      <c r="F82">
        <v>-0.11</v>
      </c>
      <c r="G82">
        <v>143.81581700000001</v>
      </c>
      <c r="H82">
        <v>32.75</v>
      </c>
      <c r="I82">
        <v>0.4425</v>
      </c>
    </row>
    <row r="83" spans="1:22" x14ac:dyDescent="0.25">
      <c r="A83" t="s">
        <v>0</v>
      </c>
      <c r="B83" s="1">
        <v>42798</v>
      </c>
      <c r="C83" s="2">
        <v>0.88590329861111117</v>
      </c>
      <c r="D83" t="s">
        <v>43</v>
      </c>
      <c r="E83" t="s">
        <v>57</v>
      </c>
      <c r="K83">
        <v>0.47</v>
      </c>
      <c r="L83">
        <v>0.47</v>
      </c>
      <c r="M83">
        <v>0.183197</v>
      </c>
      <c r="N83">
        <v>-1.4799999999999999E-4</v>
      </c>
      <c r="O83">
        <v>-0.193333</v>
      </c>
      <c r="P83">
        <v>-0.14666699999999999</v>
      </c>
      <c r="Q83">
        <v>8.4430000000000009E-3</v>
      </c>
      <c r="R83">
        <v>3</v>
      </c>
    </row>
    <row r="84" spans="1:22" x14ac:dyDescent="0.25">
      <c r="A84" t="s">
        <v>0</v>
      </c>
      <c r="B84" s="1">
        <v>42798</v>
      </c>
      <c r="C84" s="2">
        <v>0.88593540509259261</v>
      </c>
      <c r="D84" t="s">
        <v>43</v>
      </c>
      <c r="E84" t="s">
        <v>58</v>
      </c>
      <c r="F84">
        <v>0.47</v>
      </c>
      <c r="G84">
        <v>142.66840099999999</v>
      </c>
      <c r="H84">
        <v>32.75</v>
      </c>
      <c r="I84">
        <v>0.43375000000000002</v>
      </c>
    </row>
    <row r="85" spans="1:22" x14ac:dyDescent="0.25">
      <c r="A85" t="s">
        <v>0</v>
      </c>
      <c r="B85" s="1">
        <v>42798</v>
      </c>
      <c r="C85" s="2">
        <v>0.88593888888888894</v>
      </c>
      <c r="D85" t="s">
        <v>43</v>
      </c>
      <c r="E85" t="s">
        <v>57</v>
      </c>
      <c r="K85">
        <v>-1</v>
      </c>
      <c r="L85">
        <v>-1</v>
      </c>
      <c r="M85">
        <v>0.133935</v>
      </c>
      <c r="N85">
        <v>-6.3699999999999998E-4</v>
      </c>
      <c r="O85">
        <v>0.49</v>
      </c>
      <c r="P85">
        <v>0.14833299999999999</v>
      </c>
      <c r="Q85">
        <v>7.9139999999999992E-3</v>
      </c>
      <c r="R85">
        <v>3</v>
      </c>
    </row>
    <row r="86" spans="1:22" x14ac:dyDescent="0.25">
      <c r="A86" t="s">
        <v>0</v>
      </c>
      <c r="B86" s="1">
        <v>42798</v>
      </c>
      <c r="C86" s="2">
        <v>0.88597194444444449</v>
      </c>
      <c r="D86" t="s">
        <v>43</v>
      </c>
      <c r="E86" t="s">
        <v>58</v>
      </c>
      <c r="F86">
        <v>-1</v>
      </c>
      <c r="G86">
        <v>141.47002599999999</v>
      </c>
      <c r="H86">
        <v>32.75</v>
      </c>
      <c r="I86">
        <v>0.42875000000000002</v>
      </c>
    </row>
    <row r="87" spans="1:22" x14ac:dyDescent="0.25">
      <c r="A87" t="s">
        <v>0</v>
      </c>
      <c r="B87" s="1">
        <v>42798</v>
      </c>
      <c r="C87" s="2">
        <v>0.8859731828703703</v>
      </c>
      <c r="D87" t="s">
        <v>43</v>
      </c>
      <c r="E87" t="s">
        <v>57</v>
      </c>
      <c r="K87">
        <v>0.2</v>
      </c>
      <c r="L87">
        <v>0.2</v>
      </c>
      <c r="M87">
        <v>3.9136999999999998E-2</v>
      </c>
      <c r="N87">
        <v>5.5000000000000003E-4</v>
      </c>
      <c r="O87">
        <v>-0.4</v>
      </c>
      <c r="P87">
        <v>4.4999999999999998E-2</v>
      </c>
      <c r="Q87">
        <v>7.4580000000000002E-3</v>
      </c>
      <c r="R87">
        <v>3</v>
      </c>
    </row>
    <row r="88" spans="1:22" x14ac:dyDescent="0.25">
      <c r="A88" t="s">
        <v>0</v>
      </c>
      <c r="B88" s="1">
        <v>42798</v>
      </c>
      <c r="C88" s="2">
        <v>0.88600596064814818</v>
      </c>
      <c r="D88" t="s">
        <v>43</v>
      </c>
      <c r="E88" t="s">
        <v>59</v>
      </c>
      <c r="S88">
        <v>758.12060499999995</v>
      </c>
      <c r="T88">
        <v>21.366667</v>
      </c>
      <c r="U88">
        <v>20.882172000000001</v>
      </c>
      <c r="V88">
        <v>21.565397999999998</v>
      </c>
    </row>
    <row r="89" spans="1:22" x14ac:dyDescent="0.25">
      <c r="A89" t="s">
        <v>0</v>
      </c>
      <c r="B89" s="1">
        <v>42798</v>
      </c>
      <c r="C89" s="2">
        <v>0.88600724537037034</v>
      </c>
      <c r="D89" t="s">
        <v>43</v>
      </c>
      <c r="E89" t="s">
        <v>57</v>
      </c>
      <c r="K89">
        <v>0.16</v>
      </c>
      <c r="L89">
        <v>0.16</v>
      </c>
      <c r="M89">
        <v>-4.5893999999999997E-2</v>
      </c>
      <c r="N89">
        <v>5.5579999999999996E-3</v>
      </c>
      <c r="O89">
        <v>1.3332999999999999E-2</v>
      </c>
      <c r="P89">
        <v>-0.193333</v>
      </c>
      <c r="Q89">
        <v>7.0569999999999999E-3</v>
      </c>
      <c r="R89">
        <v>3</v>
      </c>
    </row>
    <row r="90" spans="1:22" x14ac:dyDescent="0.25">
      <c r="A90" t="s">
        <v>0</v>
      </c>
      <c r="B90" s="1">
        <v>42798</v>
      </c>
      <c r="C90" s="2">
        <v>0.8860108333333333</v>
      </c>
      <c r="D90" t="s">
        <v>43</v>
      </c>
      <c r="E90" t="s">
        <v>58</v>
      </c>
      <c r="F90">
        <v>0.16</v>
      </c>
      <c r="G90">
        <v>140.30269000000001</v>
      </c>
      <c r="H90">
        <v>32.75</v>
      </c>
      <c r="I90">
        <v>0.42875000000000002</v>
      </c>
    </row>
    <row r="91" spans="1:22" x14ac:dyDescent="0.25">
      <c r="A91" t="s">
        <v>0</v>
      </c>
      <c r="B91" s="1">
        <v>42798</v>
      </c>
      <c r="C91" s="2">
        <v>0.88604137731481492</v>
      </c>
      <c r="D91" t="s">
        <v>43</v>
      </c>
      <c r="E91" t="s">
        <v>58</v>
      </c>
      <c r="F91">
        <v>0.16</v>
      </c>
      <c r="G91">
        <v>139.30003500000001</v>
      </c>
      <c r="H91">
        <v>32.75</v>
      </c>
      <c r="I91">
        <v>0.44124999999999998</v>
      </c>
    </row>
    <row r="92" spans="1:22" x14ac:dyDescent="0.25">
      <c r="A92" t="s">
        <v>0</v>
      </c>
      <c r="B92" s="1">
        <v>42798</v>
      </c>
      <c r="C92" s="2">
        <v>0.88604261574074072</v>
      </c>
      <c r="D92" t="s">
        <v>43</v>
      </c>
      <c r="E92" t="s">
        <v>57</v>
      </c>
      <c r="K92">
        <v>0.19</v>
      </c>
      <c r="L92">
        <v>0.19</v>
      </c>
      <c r="M92">
        <v>-8.8572999999999999E-2</v>
      </c>
      <c r="N92">
        <v>1.3342E-2</v>
      </c>
      <c r="O92">
        <v>-0.01</v>
      </c>
      <c r="P92">
        <v>1.6670000000000001E-3</v>
      </c>
      <c r="Q92">
        <v>6.6499999999999997E-3</v>
      </c>
      <c r="R92">
        <v>3</v>
      </c>
    </row>
    <row r="93" spans="1:22" x14ac:dyDescent="0.25">
      <c r="A93" t="s">
        <v>0</v>
      </c>
      <c r="B93" s="1">
        <v>42798</v>
      </c>
      <c r="C93" s="2">
        <v>0.8860766898148148</v>
      </c>
      <c r="D93" t="s">
        <v>43</v>
      </c>
      <c r="E93" t="s">
        <v>57</v>
      </c>
      <c r="K93">
        <v>-0.12</v>
      </c>
      <c r="L93">
        <v>-0.12</v>
      </c>
      <c r="M93">
        <v>-0.125523</v>
      </c>
      <c r="N93">
        <v>1.9954E-2</v>
      </c>
      <c r="O93">
        <v>0.10333299999999999</v>
      </c>
      <c r="P93">
        <v>4.6667E-2</v>
      </c>
      <c r="Q93">
        <v>6.2310000000000004E-3</v>
      </c>
      <c r="R93">
        <v>3</v>
      </c>
    </row>
    <row r="94" spans="1:22" x14ac:dyDescent="0.25">
      <c r="A94" t="s">
        <v>0</v>
      </c>
      <c r="B94" s="1">
        <v>42798</v>
      </c>
      <c r="C94" s="2">
        <v>0.8860791898148147</v>
      </c>
      <c r="D94" t="s">
        <v>43</v>
      </c>
      <c r="E94" t="s">
        <v>58</v>
      </c>
      <c r="F94">
        <v>-0.12</v>
      </c>
      <c r="G94">
        <v>138.136214</v>
      </c>
      <c r="H94">
        <v>32.75</v>
      </c>
      <c r="I94">
        <v>0.43</v>
      </c>
    </row>
    <row r="95" spans="1:22" x14ac:dyDescent="0.25">
      <c r="A95" t="s">
        <v>0</v>
      </c>
      <c r="B95" s="1">
        <v>42798</v>
      </c>
      <c r="C95" s="2">
        <v>0.88611141203703703</v>
      </c>
      <c r="D95" t="s">
        <v>43</v>
      </c>
      <c r="E95" t="s">
        <v>57</v>
      </c>
      <c r="K95">
        <v>0.2</v>
      </c>
      <c r="L95">
        <v>0.2</v>
      </c>
      <c r="M95">
        <v>-0.14011199999999999</v>
      </c>
      <c r="N95">
        <v>2.3401000000000002E-2</v>
      </c>
      <c r="O95">
        <v>-0.106667</v>
      </c>
      <c r="P95">
        <v>-1.6670000000000001E-3</v>
      </c>
      <c r="Q95">
        <v>5.7720000000000002E-3</v>
      </c>
      <c r="R95">
        <v>3</v>
      </c>
    </row>
    <row r="96" spans="1:22" x14ac:dyDescent="0.25">
      <c r="A96" t="s">
        <v>0</v>
      </c>
      <c r="B96" s="1">
        <v>42798</v>
      </c>
      <c r="C96" s="2">
        <v>0.88611226851851843</v>
      </c>
      <c r="D96" t="s">
        <v>43</v>
      </c>
      <c r="E96" t="s">
        <v>58</v>
      </c>
      <c r="F96">
        <v>0.2</v>
      </c>
      <c r="G96">
        <v>137.01243700000001</v>
      </c>
      <c r="H96">
        <v>32.75</v>
      </c>
      <c r="I96">
        <v>0.44124999999999998</v>
      </c>
    </row>
    <row r="97" spans="1:18" x14ac:dyDescent="0.25">
      <c r="A97" t="s">
        <v>0</v>
      </c>
      <c r="B97" s="1">
        <v>42798</v>
      </c>
      <c r="C97" s="2">
        <v>0.88614613425925925</v>
      </c>
      <c r="D97" t="s">
        <v>43</v>
      </c>
      <c r="E97" t="s">
        <v>57</v>
      </c>
      <c r="K97">
        <v>0.19</v>
      </c>
      <c r="L97">
        <v>0.19</v>
      </c>
      <c r="M97">
        <v>-7.0077E-2</v>
      </c>
      <c r="N97">
        <v>2.2661000000000001E-2</v>
      </c>
      <c r="O97">
        <v>3.333E-3</v>
      </c>
      <c r="P97">
        <v>-5.1666999999999998E-2</v>
      </c>
      <c r="Q97">
        <v>5.1390000000000003E-3</v>
      </c>
      <c r="R97">
        <v>3</v>
      </c>
    </row>
    <row r="98" spans="1:18" x14ac:dyDescent="0.25">
      <c r="A98" t="s">
        <v>0</v>
      </c>
      <c r="B98" s="1">
        <v>42798</v>
      </c>
      <c r="C98" s="2">
        <v>0.88614872685185186</v>
      </c>
      <c r="D98" t="s">
        <v>43</v>
      </c>
      <c r="E98" t="s">
        <v>58</v>
      </c>
      <c r="F98">
        <v>0.19</v>
      </c>
      <c r="G98">
        <v>135.82815199999999</v>
      </c>
      <c r="H98">
        <v>32.75</v>
      </c>
      <c r="I98">
        <v>0.43874999999999997</v>
      </c>
    </row>
    <row r="99" spans="1:18" x14ac:dyDescent="0.25">
      <c r="A99" t="s">
        <v>0</v>
      </c>
      <c r="B99" s="1">
        <v>42798</v>
      </c>
      <c r="C99" s="2">
        <v>0.88618085648148137</v>
      </c>
      <c r="D99" t="s">
        <v>43</v>
      </c>
      <c r="E99" t="s">
        <v>57</v>
      </c>
      <c r="K99">
        <v>0.2</v>
      </c>
      <c r="L99">
        <v>0.2</v>
      </c>
      <c r="M99">
        <v>3.6658000000000003E-2</v>
      </c>
      <c r="N99">
        <v>1.5075E-2</v>
      </c>
      <c r="O99">
        <v>-3.333E-3</v>
      </c>
      <c r="P99">
        <v>0</v>
      </c>
      <c r="Q99">
        <v>4.3109999999999997E-3</v>
      </c>
      <c r="R99">
        <v>3</v>
      </c>
    </row>
    <row r="100" spans="1:18" x14ac:dyDescent="0.25">
      <c r="A100" t="s">
        <v>0</v>
      </c>
      <c r="B100" s="1">
        <v>42798</v>
      </c>
      <c r="C100" s="2">
        <v>0.88618289351851853</v>
      </c>
      <c r="D100" t="s">
        <v>43</v>
      </c>
      <c r="E100" t="s">
        <v>58</v>
      </c>
      <c r="F100">
        <v>0.2</v>
      </c>
      <c r="G100">
        <v>134.64125000000001</v>
      </c>
      <c r="H100">
        <v>32.75</v>
      </c>
      <c r="I100">
        <v>0.45750000000000002</v>
      </c>
    </row>
    <row r="101" spans="1:18" x14ac:dyDescent="0.25">
      <c r="A101" t="s">
        <v>0</v>
      </c>
      <c r="B101" s="1">
        <v>42798</v>
      </c>
      <c r="C101" s="2">
        <v>0.88621557870370371</v>
      </c>
      <c r="D101" t="s">
        <v>43</v>
      </c>
      <c r="E101" t="s">
        <v>57</v>
      </c>
      <c r="K101">
        <v>0.2</v>
      </c>
      <c r="L101">
        <v>0.2</v>
      </c>
      <c r="M101">
        <v>8.7245000000000003E-2</v>
      </c>
      <c r="N101">
        <v>1.7279999999999999E-3</v>
      </c>
      <c r="O101">
        <v>0</v>
      </c>
      <c r="P101">
        <v>-1.6670000000000001E-3</v>
      </c>
      <c r="Q101">
        <v>3.3860000000000001E-3</v>
      </c>
      <c r="R101">
        <v>3</v>
      </c>
    </row>
    <row r="102" spans="1:18" x14ac:dyDescent="0.25">
      <c r="A102" t="s">
        <v>0</v>
      </c>
      <c r="B102" s="1">
        <v>42798</v>
      </c>
      <c r="C102" s="2">
        <v>0.88621818287037035</v>
      </c>
      <c r="D102" t="s">
        <v>43</v>
      </c>
      <c r="E102" t="s">
        <v>58</v>
      </c>
      <c r="F102">
        <v>0.2</v>
      </c>
      <c r="G102">
        <v>133.461071</v>
      </c>
      <c r="H102">
        <v>32.75</v>
      </c>
      <c r="I102">
        <v>0.42875000000000002</v>
      </c>
    </row>
    <row r="103" spans="1:18" x14ac:dyDescent="0.25">
      <c r="A103" t="s">
        <v>0</v>
      </c>
      <c r="B103" s="1">
        <v>42798</v>
      </c>
      <c r="C103" s="2">
        <v>0.88625030092592594</v>
      </c>
      <c r="D103" t="s">
        <v>43</v>
      </c>
      <c r="E103" t="s">
        <v>57</v>
      </c>
      <c r="K103">
        <v>0.21</v>
      </c>
      <c r="L103">
        <v>0.21</v>
      </c>
      <c r="M103">
        <v>9.6806000000000003E-2</v>
      </c>
      <c r="N103">
        <v>-1.0678E-2</v>
      </c>
      <c r="O103">
        <v>-3.333E-3</v>
      </c>
      <c r="P103">
        <v>-1.6670000000000001E-3</v>
      </c>
      <c r="Q103">
        <v>2.5089999999999999E-3</v>
      </c>
      <c r="R103">
        <v>3</v>
      </c>
    </row>
    <row r="104" spans="1:18" x14ac:dyDescent="0.25">
      <c r="A104" t="s">
        <v>0</v>
      </c>
      <c r="B104" s="1">
        <v>42798</v>
      </c>
      <c r="C104" s="2">
        <v>0.88625464120370367</v>
      </c>
      <c r="D104" t="s">
        <v>43</v>
      </c>
      <c r="E104" t="s">
        <v>58</v>
      </c>
      <c r="F104">
        <v>0.21</v>
      </c>
      <c r="G104">
        <v>132.32415700000001</v>
      </c>
      <c r="H104">
        <v>32.75</v>
      </c>
      <c r="I104">
        <v>0.42375000000000002</v>
      </c>
    </row>
    <row r="105" spans="1:18" x14ac:dyDescent="0.25">
      <c r="A105" t="s">
        <v>0</v>
      </c>
      <c r="B105" s="1">
        <v>42798</v>
      </c>
      <c r="C105" s="2">
        <v>0.88628503472222231</v>
      </c>
      <c r="D105" t="s">
        <v>43</v>
      </c>
      <c r="E105" t="s">
        <v>57</v>
      </c>
      <c r="K105">
        <v>0.2</v>
      </c>
      <c r="L105">
        <v>0.2</v>
      </c>
      <c r="M105">
        <v>0.123457</v>
      </c>
      <c r="N105">
        <v>-1.7721000000000001E-2</v>
      </c>
      <c r="O105">
        <v>3.333E-3</v>
      </c>
      <c r="P105">
        <v>0</v>
      </c>
      <c r="Q105">
        <v>1.8209999999999999E-3</v>
      </c>
      <c r="R105">
        <v>3</v>
      </c>
    </row>
    <row r="106" spans="1:18" x14ac:dyDescent="0.25">
      <c r="A106" t="s">
        <v>0</v>
      </c>
      <c r="B106" s="1">
        <v>42798</v>
      </c>
      <c r="C106" s="2">
        <v>0.88628888888888879</v>
      </c>
      <c r="D106" t="s">
        <v>43</v>
      </c>
      <c r="E106" t="s">
        <v>58</v>
      </c>
      <c r="F106">
        <v>0.2</v>
      </c>
      <c r="G106">
        <v>131.19838300000001</v>
      </c>
      <c r="H106">
        <v>32.75</v>
      </c>
      <c r="I106">
        <v>0.43</v>
      </c>
    </row>
    <row r="107" spans="1:18" x14ac:dyDescent="0.25">
      <c r="A107" t="s">
        <v>0</v>
      </c>
      <c r="B107" s="1">
        <v>42798</v>
      </c>
      <c r="C107" s="2">
        <v>0.88631974537037028</v>
      </c>
      <c r="D107" t="s">
        <v>43</v>
      </c>
      <c r="E107" t="s">
        <v>57</v>
      </c>
      <c r="K107">
        <v>0.2</v>
      </c>
      <c r="L107">
        <v>0.2</v>
      </c>
      <c r="M107">
        <v>0.164322</v>
      </c>
      <c r="N107">
        <v>-1.9696000000000002E-2</v>
      </c>
      <c r="O107">
        <v>0</v>
      </c>
      <c r="P107">
        <v>1.6670000000000001E-3</v>
      </c>
      <c r="Q107">
        <v>1.4189999999999999E-3</v>
      </c>
      <c r="R107">
        <v>3</v>
      </c>
    </row>
    <row r="108" spans="1:18" x14ac:dyDescent="0.25">
      <c r="A108" t="s">
        <v>0</v>
      </c>
      <c r="B108" s="1">
        <v>42798</v>
      </c>
      <c r="C108" s="2">
        <v>0.88632424768518525</v>
      </c>
      <c r="D108" t="s">
        <v>43</v>
      </c>
      <c r="E108" t="s">
        <v>58</v>
      </c>
      <c r="F108">
        <v>0.2</v>
      </c>
      <c r="G108">
        <v>130.067272</v>
      </c>
      <c r="H108">
        <v>32.75</v>
      </c>
      <c r="I108">
        <v>0.4325</v>
      </c>
    </row>
    <row r="109" spans="1:18" x14ac:dyDescent="0.25">
      <c r="A109" t="s">
        <v>0</v>
      </c>
      <c r="B109" s="1">
        <v>42798</v>
      </c>
      <c r="C109" s="2">
        <v>0.88635446759259262</v>
      </c>
      <c r="D109" t="s">
        <v>43</v>
      </c>
      <c r="E109" t="s">
        <v>57</v>
      </c>
      <c r="K109">
        <v>0.2</v>
      </c>
      <c r="L109">
        <v>0.2</v>
      </c>
      <c r="M109">
        <v>0.191055</v>
      </c>
      <c r="N109">
        <v>-1.7148E-2</v>
      </c>
      <c r="O109">
        <v>0</v>
      </c>
      <c r="P109">
        <v>0</v>
      </c>
      <c r="Q109">
        <v>1.2650000000000001E-3</v>
      </c>
      <c r="R109">
        <v>3</v>
      </c>
    </row>
    <row r="110" spans="1:18" x14ac:dyDescent="0.25">
      <c r="A110" t="s">
        <v>0</v>
      </c>
      <c r="B110" s="1">
        <v>42798</v>
      </c>
      <c r="C110" s="2">
        <v>0.88635959490740746</v>
      </c>
      <c r="D110" t="s">
        <v>43</v>
      </c>
      <c r="E110" t="s">
        <v>58</v>
      </c>
      <c r="F110">
        <v>0.2</v>
      </c>
      <c r="G110">
        <v>128.92102600000001</v>
      </c>
      <c r="H110">
        <v>32.75</v>
      </c>
      <c r="I110">
        <v>0.43125000000000002</v>
      </c>
    </row>
    <row r="111" spans="1:18" x14ac:dyDescent="0.25">
      <c r="A111" t="s">
        <v>0</v>
      </c>
      <c r="B111" s="1">
        <v>42798</v>
      </c>
      <c r="C111" s="2">
        <v>0.88638920138888888</v>
      </c>
      <c r="D111" t="s">
        <v>43</v>
      </c>
      <c r="E111" t="s">
        <v>57</v>
      </c>
      <c r="K111">
        <v>0.2</v>
      </c>
      <c r="L111">
        <v>0.2</v>
      </c>
      <c r="M111">
        <v>0.20056099999999999</v>
      </c>
      <c r="N111">
        <v>-1.2096000000000001E-2</v>
      </c>
      <c r="O111">
        <v>0</v>
      </c>
      <c r="P111">
        <v>0</v>
      </c>
      <c r="Q111">
        <v>1.217E-3</v>
      </c>
      <c r="R111">
        <v>3</v>
      </c>
    </row>
    <row r="112" spans="1:18" x14ac:dyDescent="0.25">
      <c r="A112" t="s">
        <v>0</v>
      </c>
      <c r="B112" s="1">
        <v>42798</v>
      </c>
      <c r="C112" s="2">
        <v>0.88639491898148137</v>
      </c>
      <c r="D112" t="s">
        <v>43</v>
      </c>
      <c r="E112" t="s">
        <v>58</v>
      </c>
      <c r="F112">
        <v>0.2</v>
      </c>
      <c r="G112">
        <v>127.775944</v>
      </c>
      <c r="H112">
        <v>32.75</v>
      </c>
      <c r="I112">
        <v>0.42125000000000001</v>
      </c>
    </row>
    <row r="113" spans="1:18" x14ac:dyDescent="0.25">
      <c r="A113" t="s">
        <v>0</v>
      </c>
      <c r="B113" s="1">
        <v>42798</v>
      </c>
      <c r="C113" s="2">
        <v>0.88642391203703708</v>
      </c>
      <c r="D113" t="s">
        <v>43</v>
      </c>
      <c r="E113" t="s">
        <v>57</v>
      </c>
      <c r="K113">
        <v>0.2</v>
      </c>
      <c r="L113">
        <v>0.2</v>
      </c>
      <c r="M113">
        <v>0.20267199999999999</v>
      </c>
      <c r="N113">
        <v>-8.8870000000000008E-3</v>
      </c>
      <c r="O113">
        <v>0</v>
      </c>
      <c r="P113">
        <v>0</v>
      </c>
      <c r="Q113">
        <v>1.1640000000000001E-3</v>
      </c>
      <c r="R113">
        <v>3</v>
      </c>
    </row>
    <row r="114" spans="1:18" x14ac:dyDescent="0.25">
      <c r="A114" t="s">
        <v>0</v>
      </c>
      <c r="B114" s="1">
        <v>42798</v>
      </c>
      <c r="C114" s="2">
        <v>0.88643021990740734</v>
      </c>
      <c r="D114" t="s">
        <v>43</v>
      </c>
      <c r="E114" t="s">
        <v>58</v>
      </c>
      <c r="F114">
        <v>0.2</v>
      </c>
      <c r="G114">
        <v>126.611435</v>
      </c>
      <c r="H114">
        <v>32.75</v>
      </c>
      <c r="I114">
        <v>0.4425</v>
      </c>
    </row>
    <row r="115" spans="1:18" x14ac:dyDescent="0.25">
      <c r="A115" t="s">
        <v>0</v>
      </c>
      <c r="B115" s="1">
        <v>42798</v>
      </c>
      <c r="C115" s="2">
        <v>0.88645863425925919</v>
      </c>
      <c r="D115" t="s">
        <v>43</v>
      </c>
      <c r="E115" t="s">
        <v>57</v>
      </c>
      <c r="K115">
        <v>0.19</v>
      </c>
      <c r="L115">
        <v>0.19</v>
      </c>
      <c r="M115">
        <v>0.202238</v>
      </c>
      <c r="N115">
        <v>-8.201E-3</v>
      </c>
      <c r="O115">
        <v>3.333E-3</v>
      </c>
      <c r="P115">
        <v>1.6670000000000001E-3</v>
      </c>
      <c r="Q115">
        <v>1.083E-3</v>
      </c>
      <c r="R115">
        <v>3</v>
      </c>
    </row>
    <row r="116" spans="1:18" x14ac:dyDescent="0.25">
      <c r="A116" t="s">
        <v>0</v>
      </c>
      <c r="B116" s="1">
        <v>42798</v>
      </c>
      <c r="C116" s="2">
        <v>0.88646562500000003</v>
      </c>
      <c r="D116" t="s">
        <v>43</v>
      </c>
      <c r="E116" t="s">
        <v>58</v>
      </c>
      <c r="F116">
        <v>0.19</v>
      </c>
      <c r="G116">
        <v>125.432473</v>
      </c>
      <c r="H116">
        <v>32.75</v>
      </c>
      <c r="I116">
        <v>0.42625000000000002</v>
      </c>
    </row>
    <row r="117" spans="1:18" x14ac:dyDescent="0.25">
      <c r="A117" t="s">
        <v>0</v>
      </c>
      <c r="B117" s="1">
        <v>42798</v>
      </c>
      <c r="C117" s="2">
        <v>0.88649335648148142</v>
      </c>
      <c r="D117" t="s">
        <v>43</v>
      </c>
      <c r="E117" t="s">
        <v>57</v>
      </c>
      <c r="K117">
        <v>0.2</v>
      </c>
      <c r="L117">
        <v>0.2</v>
      </c>
      <c r="M117">
        <v>0.20100000000000001</v>
      </c>
      <c r="N117">
        <v>-6.7239999999999999E-3</v>
      </c>
      <c r="O117">
        <v>-3.333E-3</v>
      </c>
      <c r="P117">
        <v>0</v>
      </c>
      <c r="Q117">
        <v>9.859999999999999E-4</v>
      </c>
      <c r="R117">
        <v>3</v>
      </c>
    </row>
    <row r="118" spans="1:18" x14ac:dyDescent="0.25">
      <c r="A118" t="s">
        <v>0</v>
      </c>
      <c r="B118" s="1">
        <v>42798</v>
      </c>
      <c r="C118" s="2">
        <v>0.88650098379629627</v>
      </c>
      <c r="D118" t="s">
        <v>43</v>
      </c>
      <c r="E118" t="s">
        <v>58</v>
      </c>
      <c r="F118">
        <v>0.2</v>
      </c>
      <c r="G118">
        <v>124.257959</v>
      </c>
      <c r="H118">
        <v>32.75</v>
      </c>
      <c r="I118">
        <v>0.42625000000000002</v>
      </c>
    </row>
    <row r="119" spans="1:18" x14ac:dyDescent="0.25">
      <c r="A119" t="s">
        <v>0</v>
      </c>
      <c r="B119" s="1">
        <v>42798</v>
      </c>
      <c r="C119" s="2">
        <v>0.88652807870370376</v>
      </c>
      <c r="D119" t="s">
        <v>43</v>
      </c>
      <c r="E119" t="s">
        <v>57</v>
      </c>
      <c r="K119">
        <v>0.21</v>
      </c>
      <c r="L119">
        <v>0.21</v>
      </c>
      <c r="M119">
        <v>0.2</v>
      </c>
      <c r="N119">
        <v>-3.5899999999999999E-3</v>
      </c>
      <c r="O119">
        <v>-3.333E-3</v>
      </c>
      <c r="P119">
        <v>-3.333E-3</v>
      </c>
      <c r="Q119">
        <v>8.7600000000000004E-4</v>
      </c>
      <c r="R119">
        <v>3</v>
      </c>
    </row>
    <row r="120" spans="1:18" x14ac:dyDescent="0.25">
      <c r="A120" t="s">
        <v>0</v>
      </c>
      <c r="B120" s="1">
        <v>42798</v>
      </c>
      <c r="C120" s="2">
        <v>0.88653634259259262</v>
      </c>
      <c r="D120" t="s">
        <v>43</v>
      </c>
      <c r="E120" t="s">
        <v>58</v>
      </c>
      <c r="F120">
        <v>0.21</v>
      </c>
      <c r="G120">
        <v>123.06649899999999</v>
      </c>
      <c r="H120">
        <v>32.75</v>
      </c>
      <c r="I120">
        <v>0.44750000000000001</v>
      </c>
    </row>
    <row r="121" spans="1:18" x14ac:dyDescent="0.25">
      <c r="A121" t="s">
        <v>0</v>
      </c>
      <c r="B121" s="1">
        <v>42798</v>
      </c>
      <c r="C121" s="2">
        <v>0.88656280092592599</v>
      </c>
      <c r="D121" t="s">
        <v>43</v>
      </c>
      <c r="E121" t="s">
        <v>57</v>
      </c>
      <c r="K121">
        <v>0.19</v>
      </c>
      <c r="L121">
        <v>0.19</v>
      </c>
      <c r="M121">
        <v>0.199021</v>
      </c>
      <c r="N121">
        <v>-9.5100000000000002E-4</v>
      </c>
      <c r="O121">
        <v>6.6670000000000002E-3</v>
      </c>
      <c r="P121">
        <v>1.6670000000000001E-3</v>
      </c>
      <c r="Q121">
        <v>7.5299999999999998E-4</v>
      </c>
      <c r="R121">
        <v>3</v>
      </c>
    </row>
    <row r="122" spans="1:18" x14ac:dyDescent="0.25">
      <c r="A122" t="s">
        <v>0</v>
      </c>
      <c r="B122" s="1">
        <v>42798</v>
      </c>
      <c r="C122" s="2">
        <v>0.88657168981481471</v>
      </c>
      <c r="D122" t="s">
        <v>43</v>
      </c>
      <c r="E122" t="s">
        <v>58</v>
      </c>
      <c r="F122">
        <v>0.19</v>
      </c>
      <c r="G122">
        <v>121.908109</v>
      </c>
      <c r="H122">
        <v>32.75</v>
      </c>
      <c r="I122">
        <v>0.45624999999999999</v>
      </c>
    </row>
    <row r="123" spans="1:18" x14ac:dyDescent="0.25">
      <c r="A123" t="s">
        <v>0</v>
      </c>
      <c r="B123" s="1">
        <v>42798</v>
      </c>
      <c r="C123" s="2">
        <v>0.88659751157407418</v>
      </c>
      <c r="D123" t="s">
        <v>43</v>
      </c>
      <c r="E123" t="s">
        <v>57</v>
      </c>
      <c r="K123">
        <v>0.21</v>
      </c>
      <c r="L123">
        <v>0.21</v>
      </c>
      <c r="M123">
        <v>0.197959</v>
      </c>
      <c r="N123">
        <v>1.3999999999999999E-4</v>
      </c>
      <c r="O123">
        <v>-6.6670000000000002E-3</v>
      </c>
      <c r="P123">
        <v>0</v>
      </c>
      <c r="Q123">
        <v>6.2399999999999999E-4</v>
      </c>
      <c r="R123">
        <v>3</v>
      </c>
    </row>
    <row r="124" spans="1:18" x14ac:dyDescent="0.25">
      <c r="A124" t="s">
        <v>0</v>
      </c>
      <c r="B124" s="1">
        <v>42798</v>
      </c>
      <c r="C124" s="2">
        <v>0.88660703703703703</v>
      </c>
      <c r="D124" t="s">
        <v>43</v>
      </c>
      <c r="E124" t="s">
        <v>58</v>
      </c>
      <c r="F124">
        <v>0.21</v>
      </c>
      <c r="G124">
        <v>120.75190499999999</v>
      </c>
      <c r="H124">
        <v>32.75</v>
      </c>
      <c r="I124">
        <v>0.43375000000000002</v>
      </c>
    </row>
    <row r="125" spans="1:18" x14ac:dyDescent="0.25">
      <c r="A125" t="s">
        <v>0</v>
      </c>
      <c r="B125" s="1">
        <v>42798</v>
      </c>
      <c r="C125" s="2">
        <v>0.88663224537037033</v>
      </c>
      <c r="D125" t="s">
        <v>43</v>
      </c>
      <c r="E125" t="s">
        <v>57</v>
      </c>
      <c r="K125">
        <v>0.22</v>
      </c>
      <c r="L125">
        <v>0.22</v>
      </c>
      <c r="M125">
        <v>0.19788700000000001</v>
      </c>
      <c r="N125">
        <v>3.7599999999999998E-4</v>
      </c>
      <c r="O125">
        <v>-3.333E-3</v>
      </c>
      <c r="P125">
        <v>-5.0000000000000001E-3</v>
      </c>
      <c r="Q125">
        <v>4.9399999999999997E-4</v>
      </c>
      <c r="R125">
        <v>3</v>
      </c>
    </row>
    <row r="126" spans="1:18" x14ac:dyDescent="0.25">
      <c r="A126" t="s">
        <v>0</v>
      </c>
      <c r="B126" s="1">
        <v>42798</v>
      </c>
      <c r="C126" s="2">
        <v>0.88664239583333337</v>
      </c>
      <c r="D126" t="s">
        <v>43</v>
      </c>
      <c r="E126" t="s">
        <v>58</v>
      </c>
      <c r="F126">
        <v>0.22</v>
      </c>
      <c r="G126">
        <v>119.569745</v>
      </c>
      <c r="H126">
        <v>32.75</v>
      </c>
      <c r="I126">
        <v>0.43874999999999997</v>
      </c>
    </row>
    <row r="127" spans="1:18" x14ac:dyDescent="0.25">
      <c r="A127" t="s">
        <v>0</v>
      </c>
      <c r="B127" s="1">
        <v>42798</v>
      </c>
      <c r="C127" s="2">
        <v>0.88666696759259256</v>
      </c>
      <c r="D127" t="s">
        <v>43</v>
      </c>
      <c r="E127" t="s">
        <v>57</v>
      </c>
      <c r="K127">
        <v>0.2</v>
      </c>
      <c r="L127">
        <v>0.2</v>
      </c>
      <c r="M127">
        <v>0.19926099999999999</v>
      </c>
      <c r="N127">
        <v>3.8400000000000001E-4</v>
      </c>
      <c r="O127">
        <v>6.6670000000000002E-3</v>
      </c>
      <c r="P127">
        <v>1.6670000000000001E-3</v>
      </c>
      <c r="Q127">
        <v>3.6499999999999998E-4</v>
      </c>
      <c r="R127">
        <v>3</v>
      </c>
    </row>
    <row r="128" spans="1:18" x14ac:dyDescent="0.25">
      <c r="A128" t="s">
        <v>0</v>
      </c>
      <c r="B128" s="1">
        <v>42798</v>
      </c>
      <c r="C128" s="2">
        <v>0.88667880787037034</v>
      </c>
      <c r="D128" t="s">
        <v>43</v>
      </c>
      <c r="E128" t="s">
        <v>58</v>
      </c>
      <c r="F128">
        <v>0.2</v>
      </c>
      <c r="G128">
        <v>118.411636</v>
      </c>
      <c r="H128">
        <v>32.75</v>
      </c>
      <c r="I128">
        <v>0.43625000000000003</v>
      </c>
    </row>
    <row r="129" spans="1:22" x14ac:dyDescent="0.25">
      <c r="A129" t="s">
        <v>0</v>
      </c>
      <c r="B129" s="1">
        <v>42798</v>
      </c>
      <c r="C129" s="2">
        <v>0.88671146990740735</v>
      </c>
      <c r="D129" t="s">
        <v>43</v>
      </c>
      <c r="E129" t="s">
        <v>59</v>
      </c>
      <c r="S129">
        <v>771.48950200000002</v>
      </c>
      <c r="T129">
        <v>21.366667</v>
      </c>
      <c r="U129">
        <v>21.057648</v>
      </c>
      <c r="V129">
        <v>21.501047</v>
      </c>
    </row>
    <row r="130" spans="1:22" x14ac:dyDescent="0.25">
      <c r="A130" t="s">
        <v>0</v>
      </c>
      <c r="B130" s="1">
        <v>42798</v>
      </c>
      <c r="C130" s="2">
        <v>0.88670167824074075</v>
      </c>
      <c r="D130" t="s">
        <v>43</v>
      </c>
      <c r="E130" t="s">
        <v>57</v>
      </c>
      <c r="K130">
        <v>0.21</v>
      </c>
      <c r="L130">
        <v>0.21</v>
      </c>
      <c r="M130">
        <v>0.20113600000000001</v>
      </c>
      <c r="N130">
        <v>2.6699999999999998E-4</v>
      </c>
      <c r="O130">
        <v>-3.333E-3</v>
      </c>
      <c r="P130">
        <v>1.6670000000000001E-3</v>
      </c>
      <c r="Q130">
        <v>2.3000000000000001E-4</v>
      </c>
      <c r="R130">
        <v>3</v>
      </c>
    </row>
    <row r="131" spans="1:22" x14ac:dyDescent="0.25">
      <c r="A131" t="s">
        <v>0</v>
      </c>
      <c r="B131" s="1">
        <v>42798</v>
      </c>
      <c r="C131" s="2">
        <v>0.88671866898148144</v>
      </c>
      <c r="D131" t="s">
        <v>43</v>
      </c>
      <c r="E131" t="s">
        <v>58</v>
      </c>
      <c r="F131">
        <v>0.21</v>
      </c>
      <c r="G131">
        <v>117.101506</v>
      </c>
      <c r="H131">
        <v>32.75</v>
      </c>
      <c r="I131">
        <v>0.42625000000000002</v>
      </c>
    </row>
    <row r="132" spans="1:22" x14ac:dyDescent="0.25">
      <c r="A132" t="s">
        <v>0</v>
      </c>
      <c r="B132" s="1">
        <v>42798</v>
      </c>
      <c r="C132" s="2">
        <v>0.88673641203703701</v>
      </c>
      <c r="D132" t="s">
        <v>43</v>
      </c>
      <c r="E132" t="s">
        <v>57</v>
      </c>
      <c r="K132">
        <v>0.22</v>
      </c>
      <c r="L132">
        <v>0.22</v>
      </c>
      <c r="M132">
        <v>0.203428</v>
      </c>
      <c r="N132">
        <v>6.3999999999999997E-5</v>
      </c>
      <c r="O132">
        <v>-3.333E-3</v>
      </c>
      <c r="P132">
        <v>-3.333E-3</v>
      </c>
      <c r="Q132">
        <v>8.8999999999999995E-5</v>
      </c>
      <c r="R132">
        <v>3</v>
      </c>
    </row>
    <row r="133" spans="1:22" x14ac:dyDescent="0.25">
      <c r="A133" t="s">
        <v>0</v>
      </c>
      <c r="B133" s="1">
        <v>42798</v>
      </c>
      <c r="C133" s="2">
        <v>0.88674640046296294</v>
      </c>
      <c r="D133" t="s">
        <v>43</v>
      </c>
      <c r="E133" t="s">
        <v>58</v>
      </c>
      <c r="F133">
        <v>0.22</v>
      </c>
      <c r="G133">
        <v>117.101506</v>
      </c>
      <c r="H133">
        <v>32.75</v>
      </c>
      <c r="I133">
        <v>0.42625000000000002</v>
      </c>
    </row>
    <row r="134" spans="1:22" x14ac:dyDescent="0.25">
      <c r="A134" t="s">
        <v>0</v>
      </c>
      <c r="B134" s="1">
        <v>42798</v>
      </c>
      <c r="C134" s="2">
        <v>0.88677114583333339</v>
      </c>
      <c r="D134" t="s">
        <v>43</v>
      </c>
      <c r="E134" t="s">
        <v>57</v>
      </c>
      <c r="K134">
        <v>0.21</v>
      </c>
      <c r="L134">
        <v>0.21</v>
      </c>
      <c r="M134">
        <v>0.206458</v>
      </c>
      <c r="N134">
        <v>-1.84E-4</v>
      </c>
      <c r="O134">
        <v>3.333E-3</v>
      </c>
      <c r="P134">
        <v>0</v>
      </c>
      <c r="Q134">
        <v>-5.5000000000000002E-5</v>
      </c>
      <c r="R134">
        <v>3</v>
      </c>
    </row>
    <row r="135" spans="1:22" x14ac:dyDescent="0.25">
      <c r="A135" t="s">
        <v>0</v>
      </c>
      <c r="B135" s="1">
        <v>42798</v>
      </c>
      <c r="C135" s="2">
        <v>0.88678591435185183</v>
      </c>
      <c r="D135" t="s">
        <v>43</v>
      </c>
      <c r="E135" t="s">
        <v>58</v>
      </c>
      <c r="F135">
        <v>0.21</v>
      </c>
      <c r="G135">
        <v>114.848243</v>
      </c>
      <c r="H135">
        <v>32.75</v>
      </c>
      <c r="I135">
        <v>0.44</v>
      </c>
    </row>
    <row r="136" spans="1:22" x14ac:dyDescent="0.25">
      <c r="A136" t="s">
        <v>0</v>
      </c>
      <c r="B136" s="1">
        <v>42798</v>
      </c>
      <c r="C136" s="2">
        <v>0.88680585648148147</v>
      </c>
      <c r="D136" t="s">
        <v>43</v>
      </c>
      <c r="E136" t="s">
        <v>57</v>
      </c>
      <c r="K136">
        <v>0.23</v>
      </c>
      <c r="L136">
        <v>0.23</v>
      </c>
      <c r="M136">
        <v>0.20883199999999999</v>
      </c>
      <c r="N136">
        <v>-4.7800000000000002E-4</v>
      </c>
      <c r="O136">
        <v>-6.6670000000000002E-3</v>
      </c>
      <c r="P136">
        <v>-1.6670000000000001E-3</v>
      </c>
      <c r="Q136">
        <v>-1.9799999999999999E-4</v>
      </c>
      <c r="R136">
        <v>3</v>
      </c>
    </row>
    <row r="137" spans="1:22" x14ac:dyDescent="0.25">
      <c r="A137" t="s">
        <v>0</v>
      </c>
      <c r="B137" s="1">
        <v>42798</v>
      </c>
      <c r="C137" s="2">
        <v>0.88681664351851852</v>
      </c>
      <c r="D137" t="s">
        <v>43</v>
      </c>
      <c r="E137" t="s">
        <v>58</v>
      </c>
      <c r="F137">
        <v>0.23</v>
      </c>
      <c r="G137">
        <v>114.848243</v>
      </c>
      <c r="H137">
        <v>32.75</v>
      </c>
      <c r="I137">
        <v>0.44</v>
      </c>
    </row>
    <row r="138" spans="1:22" x14ac:dyDescent="0.25">
      <c r="A138" t="s">
        <v>0</v>
      </c>
      <c r="B138" s="1">
        <v>42798</v>
      </c>
      <c r="C138" s="2">
        <v>0.88684057870370381</v>
      </c>
      <c r="D138" t="s">
        <v>43</v>
      </c>
      <c r="E138" t="s">
        <v>57</v>
      </c>
      <c r="K138">
        <v>0.23</v>
      </c>
      <c r="L138">
        <v>0.23</v>
      </c>
      <c r="M138">
        <v>0.209928</v>
      </c>
      <c r="N138">
        <v>-7.2900000000000005E-4</v>
      </c>
      <c r="O138">
        <v>0</v>
      </c>
      <c r="P138">
        <v>-3.333E-3</v>
      </c>
      <c r="Q138">
        <v>-3.4099999999999999E-4</v>
      </c>
      <c r="R138">
        <v>3</v>
      </c>
    </row>
    <row r="139" spans="1:22" x14ac:dyDescent="0.25">
      <c r="A139" t="s">
        <v>0</v>
      </c>
      <c r="B139" s="1">
        <v>42798</v>
      </c>
      <c r="C139" s="2">
        <v>0.88685777777777774</v>
      </c>
      <c r="D139" t="s">
        <v>43</v>
      </c>
      <c r="E139" t="s">
        <v>58</v>
      </c>
      <c r="F139">
        <v>0.23</v>
      </c>
      <c r="G139">
        <v>112.49157700000001</v>
      </c>
      <c r="H139">
        <v>32.75</v>
      </c>
      <c r="I139">
        <v>0.43125000000000002</v>
      </c>
    </row>
    <row r="140" spans="1:22" x14ac:dyDescent="0.25">
      <c r="A140" t="s">
        <v>0</v>
      </c>
      <c r="B140" s="1">
        <v>42798</v>
      </c>
      <c r="C140" s="2">
        <v>0.88687530092592592</v>
      </c>
      <c r="D140" t="s">
        <v>43</v>
      </c>
      <c r="E140" t="s">
        <v>57</v>
      </c>
      <c r="K140">
        <v>0.22</v>
      </c>
      <c r="L140">
        <v>0.22</v>
      </c>
      <c r="M140">
        <v>0.211502</v>
      </c>
      <c r="N140">
        <v>-8.0999999999999996E-4</v>
      </c>
      <c r="O140">
        <v>3.333E-3</v>
      </c>
      <c r="P140">
        <v>1.6670000000000001E-3</v>
      </c>
      <c r="Q140">
        <v>-4.8799999999999999E-4</v>
      </c>
      <c r="R140">
        <v>3</v>
      </c>
    </row>
    <row r="141" spans="1:22" x14ac:dyDescent="0.25">
      <c r="A141" t="s">
        <v>0</v>
      </c>
      <c r="B141" s="1">
        <v>42798</v>
      </c>
      <c r="C141" s="2">
        <v>0.88688971064814826</v>
      </c>
      <c r="D141" t="s">
        <v>43</v>
      </c>
      <c r="E141" t="s">
        <v>58</v>
      </c>
      <c r="F141">
        <v>0.22</v>
      </c>
      <c r="G141">
        <v>111.394656</v>
      </c>
      <c r="H141">
        <v>32.75</v>
      </c>
      <c r="I141">
        <v>0.44750000000000001</v>
      </c>
    </row>
    <row r="142" spans="1:22" x14ac:dyDescent="0.25">
      <c r="A142" t="s">
        <v>0</v>
      </c>
      <c r="B142" s="1">
        <v>42798</v>
      </c>
      <c r="C142" s="2">
        <v>0.88691002314814815</v>
      </c>
      <c r="D142" t="s">
        <v>43</v>
      </c>
      <c r="E142" t="s">
        <v>57</v>
      </c>
      <c r="K142">
        <v>0.22</v>
      </c>
      <c r="L142">
        <v>0.22</v>
      </c>
      <c r="M142">
        <v>0.21467800000000001</v>
      </c>
      <c r="N142">
        <v>-7.5299999999999998E-4</v>
      </c>
      <c r="O142">
        <v>0</v>
      </c>
      <c r="P142">
        <v>1.6670000000000001E-3</v>
      </c>
      <c r="Q142">
        <v>-6.4199999999999999E-4</v>
      </c>
      <c r="R142">
        <v>3</v>
      </c>
    </row>
    <row r="143" spans="1:22" x14ac:dyDescent="0.25">
      <c r="A143" t="s">
        <v>0</v>
      </c>
      <c r="B143" s="1">
        <v>42798</v>
      </c>
      <c r="C143" s="2">
        <v>0.88692621527777771</v>
      </c>
      <c r="D143" t="s">
        <v>43</v>
      </c>
      <c r="E143" t="s">
        <v>58</v>
      </c>
      <c r="F143">
        <v>0.22</v>
      </c>
      <c r="G143">
        <v>110.176721</v>
      </c>
      <c r="H143">
        <v>32.75</v>
      </c>
      <c r="I143">
        <v>0.42875000000000002</v>
      </c>
    </row>
    <row r="144" spans="1:22" x14ac:dyDescent="0.25">
      <c r="A144" t="s">
        <v>0</v>
      </c>
      <c r="B144" s="1">
        <v>42798</v>
      </c>
      <c r="C144" s="2">
        <v>0.88695778935185177</v>
      </c>
      <c r="D144" t="s">
        <v>43</v>
      </c>
      <c r="E144" t="s">
        <v>60</v>
      </c>
    </row>
    <row r="145" spans="1:18" x14ac:dyDescent="0.25">
      <c r="A145" t="s">
        <v>0</v>
      </c>
      <c r="B145" s="1">
        <v>42798</v>
      </c>
      <c r="C145" s="2">
        <v>0.88694473379629635</v>
      </c>
      <c r="D145" t="s">
        <v>43</v>
      </c>
      <c r="E145" t="s">
        <v>57</v>
      </c>
      <c r="K145">
        <v>0.24</v>
      </c>
      <c r="L145">
        <v>0.24</v>
      </c>
      <c r="M145">
        <v>0.218864</v>
      </c>
      <c r="N145">
        <v>-6.9800000000000005E-4</v>
      </c>
      <c r="O145">
        <v>-6.6670000000000002E-3</v>
      </c>
      <c r="P145">
        <v>-3.333E-3</v>
      </c>
      <c r="Q145">
        <v>-8.0400000000000003E-4</v>
      </c>
      <c r="R145">
        <v>3</v>
      </c>
    </row>
    <row r="146" spans="1:18" x14ac:dyDescent="0.25">
      <c r="A146" t="s">
        <v>0</v>
      </c>
      <c r="B146" s="1">
        <v>42798</v>
      </c>
      <c r="C146" s="2">
        <v>0.88696273148148153</v>
      </c>
      <c r="D146" t="s">
        <v>43</v>
      </c>
      <c r="E146" t="s">
        <v>61</v>
      </c>
    </row>
    <row r="147" spans="1:18" x14ac:dyDescent="0.25">
      <c r="A147" t="s">
        <v>0</v>
      </c>
      <c r="B147" s="1">
        <v>42798</v>
      </c>
      <c r="C147" s="2">
        <v>0.88696276620370373</v>
      </c>
      <c r="D147" t="s">
        <v>43</v>
      </c>
      <c r="E147" t="s">
        <v>62</v>
      </c>
      <c r="F147">
        <v>0.24</v>
      </c>
      <c r="G147">
        <v>109.025959</v>
      </c>
      <c r="H147">
        <v>32.799999999999997</v>
      </c>
      <c r="I147">
        <v>0.14124999999999999</v>
      </c>
    </row>
    <row r="148" spans="1:18" x14ac:dyDescent="0.25">
      <c r="A148" t="s">
        <v>0</v>
      </c>
      <c r="B148" s="1">
        <v>42798</v>
      </c>
      <c r="C148" s="2">
        <v>0.88699327546296303</v>
      </c>
      <c r="D148" t="s">
        <v>63</v>
      </c>
      <c r="E148" t="s">
        <v>44</v>
      </c>
    </row>
    <row r="149" spans="1:18" x14ac:dyDescent="0.25">
      <c r="A149" t="s">
        <v>0</v>
      </c>
      <c r="B149" s="1">
        <v>42798</v>
      </c>
      <c r="C149" s="2">
        <v>0.88699457175925922</v>
      </c>
      <c r="D149" t="s">
        <v>63</v>
      </c>
      <c r="E149" t="s">
        <v>64</v>
      </c>
    </row>
    <row r="150" spans="1:18" x14ac:dyDescent="0.25">
      <c r="A150" t="s">
        <v>0</v>
      </c>
      <c r="B150" s="1">
        <v>42798</v>
      </c>
      <c r="C150" s="2">
        <v>0.8869794675925925</v>
      </c>
      <c r="D150" t="s">
        <v>63</v>
      </c>
      <c r="E150" t="s">
        <v>57</v>
      </c>
      <c r="K150">
        <v>0.23</v>
      </c>
      <c r="L150">
        <v>0.23</v>
      </c>
      <c r="M150">
        <v>0.22267500000000001</v>
      </c>
      <c r="N150">
        <v>-7.36E-4</v>
      </c>
      <c r="O150">
        <v>3.333E-3</v>
      </c>
      <c r="P150">
        <v>-1.6670000000000001E-3</v>
      </c>
      <c r="Q150">
        <v>-9.6900000000000003E-4</v>
      </c>
      <c r="R150">
        <v>3</v>
      </c>
    </row>
    <row r="151" spans="1:18" x14ac:dyDescent="0.25">
      <c r="A151" t="s">
        <v>0</v>
      </c>
      <c r="B151" s="1">
        <v>42798</v>
      </c>
      <c r="C151" s="2">
        <v>0.88699947916666666</v>
      </c>
      <c r="D151" t="s">
        <v>63</v>
      </c>
      <c r="E151" t="s">
        <v>58</v>
      </c>
      <c r="F151">
        <v>0.23</v>
      </c>
      <c r="G151">
        <v>108.95676400000001</v>
      </c>
      <c r="H151">
        <v>32.799999999999997</v>
      </c>
      <c r="I151">
        <v>0.185</v>
      </c>
    </row>
    <row r="152" spans="1:18" x14ac:dyDescent="0.25">
      <c r="A152" t="s">
        <v>0</v>
      </c>
      <c r="B152" s="1">
        <v>42798</v>
      </c>
      <c r="C152" s="2">
        <v>0.88701418981481484</v>
      </c>
      <c r="D152" t="s">
        <v>63</v>
      </c>
      <c r="E152" t="s">
        <v>57</v>
      </c>
      <c r="K152">
        <v>0.23</v>
      </c>
      <c r="L152">
        <v>0.23</v>
      </c>
      <c r="M152">
        <v>0.224634</v>
      </c>
      <c r="N152">
        <v>-8.9099999999999997E-4</v>
      </c>
      <c r="O152">
        <v>0</v>
      </c>
      <c r="P152">
        <v>1.6670000000000001E-3</v>
      </c>
      <c r="Q152">
        <v>-1.1329999999999999E-3</v>
      </c>
      <c r="R152">
        <v>3</v>
      </c>
    </row>
    <row r="153" spans="1:18" x14ac:dyDescent="0.25">
      <c r="A153" t="s">
        <v>0</v>
      </c>
      <c r="B153" s="1">
        <v>42798</v>
      </c>
      <c r="C153" s="2">
        <v>0.88703237268518509</v>
      </c>
      <c r="D153" t="s">
        <v>63</v>
      </c>
      <c r="E153" t="s">
        <v>58</v>
      </c>
      <c r="F153">
        <v>0.23</v>
      </c>
      <c r="G153">
        <v>108.795734</v>
      </c>
      <c r="H153">
        <v>32.799999999999997</v>
      </c>
      <c r="I153">
        <v>0.1925</v>
      </c>
    </row>
    <row r="154" spans="1:18" x14ac:dyDescent="0.25">
      <c r="A154" t="s">
        <v>0</v>
      </c>
      <c r="B154" s="1">
        <v>42798</v>
      </c>
      <c r="C154" s="2">
        <v>0.88704891203703706</v>
      </c>
      <c r="D154" t="s">
        <v>63</v>
      </c>
      <c r="E154" t="s">
        <v>57</v>
      </c>
      <c r="K154">
        <v>0.23</v>
      </c>
      <c r="L154">
        <v>0.23</v>
      </c>
      <c r="M154">
        <v>0.22534399999999999</v>
      </c>
      <c r="N154">
        <v>-1.067E-3</v>
      </c>
      <c r="O154">
        <v>0</v>
      </c>
      <c r="P154">
        <v>0</v>
      </c>
      <c r="Q154">
        <v>-1.2930000000000001E-3</v>
      </c>
      <c r="R154">
        <v>3</v>
      </c>
    </row>
    <row r="155" spans="1:18" x14ac:dyDescent="0.25">
      <c r="A155" t="s">
        <v>0</v>
      </c>
      <c r="B155" s="1">
        <v>42798</v>
      </c>
      <c r="C155" s="2">
        <v>0.88706760416666663</v>
      </c>
      <c r="D155" t="s">
        <v>63</v>
      </c>
      <c r="E155" t="s">
        <v>58</v>
      </c>
      <c r="F155">
        <v>0.23</v>
      </c>
      <c r="G155">
        <v>108.604401</v>
      </c>
      <c r="H155">
        <v>32.799999999999997</v>
      </c>
      <c r="I155">
        <v>0.18875</v>
      </c>
    </row>
    <row r="156" spans="1:18" x14ac:dyDescent="0.25">
      <c r="A156" t="s">
        <v>0</v>
      </c>
      <c r="B156" s="1">
        <v>42798</v>
      </c>
      <c r="C156" s="2">
        <v>0.88708363425925929</v>
      </c>
      <c r="D156" t="s">
        <v>63</v>
      </c>
      <c r="E156" t="s">
        <v>57</v>
      </c>
      <c r="K156">
        <v>0.23</v>
      </c>
      <c r="L156">
        <v>0.23</v>
      </c>
      <c r="M156">
        <v>0.22704199999999999</v>
      </c>
      <c r="N156">
        <v>-1.0889999999999999E-3</v>
      </c>
      <c r="O156">
        <v>0</v>
      </c>
      <c r="P156">
        <v>0</v>
      </c>
      <c r="Q156">
        <v>-1.4480000000000001E-3</v>
      </c>
      <c r="R156">
        <v>3</v>
      </c>
    </row>
    <row r="157" spans="1:18" x14ac:dyDescent="0.25">
      <c r="A157" t="s">
        <v>0</v>
      </c>
      <c r="B157" s="1">
        <v>42798</v>
      </c>
      <c r="C157" s="2">
        <v>0.88710280092592597</v>
      </c>
      <c r="D157" t="s">
        <v>63</v>
      </c>
      <c r="E157" t="s">
        <v>58</v>
      </c>
      <c r="F157">
        <v>0.23</v>
      </c>
      <c r="G157">
        <v>108.40120400000001</v>
      </c>
      <c r="H157">
        <v>32.799999999999997</v>
      </c>
      <c r="I157">
        <v>0.16750000000000001</v>
      </c>
    </row>
    <row r="158" spans="1:18" x14ac:dyDescent="0.25">
      <c r="A158" t="s">
        <v>0</v>
      </c>
      <c r="B158" s="1">
        <v>42798</v>
      </c>
      <c r="C158" s="2">
        <v>0.88711835648148141</v>
      </c>
      <c r="D158" t="s">
        <v>63</v>
      </c>
      <c r="E158" t="s">
        <v>57</v>
      </c>
      <c r="K158">
        <v>0.24</v>
      </c>
      <c r="L158">
        <v>0.24</v>
      </c>
      <c r="M158">
        <v>0.229634</v>
      </c>
      <c r="N158">
        <v>-9.3000000000000005E-4</v>
      </c>
      <c r="O158">
        <v>-3.333E-3</v>
      </c>
      <c r="P158">
        <v>-1.6670000000000001E-3</v>
      </c>
      <c r="Q158">
        <v>-1.6000000000000001E-3</v>
      </c>
      <c r="R158">
        <v>3</v>
      </c>
    </row>
    <row r="159" spans="1:18" x14ac:dyDescent="0.25">
      <c r="A159" t="s">
        <v>0</v>
      </c>
      <c r="B159" s="1">
        <v>42798</v>
      </c>
      <c r="C159" s="2">
        <v>0.8871380324074073</v>
      </c>
      <c r="D159" t="s">
        <v>63</v>
      </c>
      <c r="E159" t="s">
        <v>58</v>
      </c>
      <c r="F159">
        <v>0.24</v>
      </c>
      <c r="G159">
        <v>108.20733199999999</v>
      </c>
      <c r="H159">
        <v>32.799999999999997</v>
      </c>
      <c r="I159">
        <v>0.17</v>
      </c>
    </row>
    <row r="160" spans="1:18" x14ac:dyDescent="0.25">
      <c r="A160" t="s">
        <v>0</v>
      </c>
      <c r="B160" s="1">
        <v>42798</v>
      </c>
      <c r="C160" s="2">
        <v>0.88715307870370363</v>
      </c>
      <c r="D160" t="s">
        <v>63</v>
      </c>
      <c r="E160" t="s">
        <v>57</v>
      </c>
      <c r="K160">
        <v>0.23</v>
      </c>
      <c r="L160">
        <v>0.23</v>
      </c>
      <c r="M160">
        <v>0.23102</v>
      </c>
      <c r="N160">
        <v>-7.3899999999999997E-4</v>
      </c>
      <c r="O160">
        <v>3.333E-3</v>
      </c>
      <c r="P160">
        <v>0</v>
      </c>
      <c r="Q160">
        <v>-1.751E-3</v>
      </c>
      <c r="R160">
        <v>3</v>
      </c>
    </row>
    <row r="161" spans="1:22" x14ac:dyDescent="0.25">
      <c r="A161" t="s">
        <v>0</v>
      </c>
      <c r="B161" s="1">
        <v>42798</v>
      </c>
      <c r="C161" s="2">
        <v>0.88717327546296298</v>
      </c>
      <c r="D161" t="s">
        <v>63</v>
      </c>
      <c r="E161" t="s">
        <v>58</v>
      </c>
      <c r="F161">
        <v>0.23</v>
      </c>
      <c r="G161">
        <v>108.011529</v>
      </c>
      <c r="H161">
        <v>32.799999999999997</v>
      </c>
      <c r="I161">
        <v>0.19125</v>
      </c>
    </row>
    <row r="162" spans="1:22" x14ac:dyDescent="0.25">
      <c r="A162" t="s">
        <v>0</v>
      </c>
      <c r="B162" s="1">
        <v>42798</v>
      </c>
      <c r="C162" s="2">
        <v>0.88718778935185183</v>
      </c>
      <c r="D162" t="s">
        <v>63</v>
      </c>
      <c r="E162" t="s">
        <v>57</v>
      </c>
      <c r="K162">
        <v>0.24</v>
      </c>
      <c r="L162">
        <v>0.24</v>
      </c>
      <c r="M162">
        <v>0.23100000000000001</v>
      </c>
      <c r="N162">
        <v>-6.1300000000000005E-4</v>
      </c>
      <c r="O162">
        <v>-3.333E-3</v>
      </c>
      <c r="P162">
        <v>0</v>
      </c>
      <c r="Q162">
        <v>-1.902E-3</v>
      </c>
      <c r="R162">
        <v>3</v>
      </c>
    </row>
    <row r="163" spans="1:22" x14ac:dyDescent="0.25">
      <c r="A163" t="s">
        <v>0</v>
      </c>
      <c r="B163" s="1">
        <v>42798</v>
      </c>
      <c r="C163" s="2">
        <v>0.8872073958333333</v>
      </c>
      <c r="D163" t="s">
        <v>63</v>
      </c>
      <c r="E163" t="s">
        <v>58</v>
      </c>
      <c r="F163">
        <v>0.24</v>
      </c>
      <c r="G163">
        <v>107.818099</v>
      </c>
      <c r="H163">
        <v>32.799999999999997</v>
      </c>
      <c r="I163">
        <v>0.1925</v>
      </c>
    </row>
    <row r="164" spans="1:22" x14ac:dyDescent="0.25">
      <c r="A164" t="s">
        <v>0</v>
      </c>
      <c r="B164" s="1">
        <v>42798</v>
      </c>
      <c r="C164" s="2">
        <v>0.8872225231481482</v>
      </c>
      <c r="D164" t="s">
        <v>63</v>
      </c>
      <c r="E164" t="s">
        <v>57</v>
      </c>
      <c r="K164">
        <v>0.24</v>
      </c>
      <c r="L164">
        <v>0.24</v>
      </c>
      <c r="M164">
        <v>0.23126099999999999</v>
      </c>
      <c r="N164">
        <v>-5.31E-4</v>
      </c>
      <c r="O164">
        <v>0</v>
      </c>
      <c r="P164">
        <v>-1.6670000000000001E-3</v>
      </c>
      <c r="Q164">
        <v>-2.0530000000000001E-3</v>
      </c>
      <c r="R164">
        <v>3</v>
      </c>
    </row>
    <row r="165" spans="1:22" x14ac:dyDescent="0.25">
      <c r="A165" t="s">
        <v>0</v>
      </c>
      <c r="B165" s="1">
        <v>42798</v>
      </c>
      <c r="C165" s="2">
        <v>0.8872427083333333</v>
      </c>
      <c r="D165" t="s">
        <v>63</v>
      </c>
      <c r="E165" t="s">
        <v>58</v>
      </c>
      <c r="F165">
        <v>0.24</v>
      </c>
      <c r="G165">
        <v>107.621521</v>
      </c>
      <c r="H165">
        <v>32.799999999999997</v>
      </c>
      <c r="I165">
        <v>0.18625</v>
      </c>
    </row>
    <row r="166" spans="1:22" x14ac:dyDescent="0.25">
      <c r="A166" t="s">
        <v>0</v>
      </c>
      <c r="B166" s="1">
        <v>42798</v>
      </c>
      <c r="C166" s="2">
        <v>0.88725724537037032</v>
      </c>
      <c r="D166" t="s">
        <v>63</v>
      </c>
      <c r="E166" t="s">
        <v>57</v>
      </c>
      <c r="K166">
        <v>0.24</v>
      </c>
      <c r="L166">
        <v>0.24</v>
      </c>
      <c r="M166">
        <v>0.232542</v>
      </c>
      <c r="N166">
        <v>-4.5800000000000002E-4</v>
      </c>
      <c r="O166">
        <v>0</v>
      </c>
      <c r="P166">
        <v>0</v>
      </c>
      <c r="Q166">
        <v>-2.2030000000000001E-3</v>
      </c>
      <c r="R166">
        <v>3</v>
      </c>
    </row>
    <row r="167" spans="1:22" x14ac:dyDescent="0.25">
      <c r="A167" t="s">
        <v>0</v>
      </c>
      <c r="B167" s="1">
        <v>42798</v>
      </c>
      <c r="C167" s="2">
        <v>0.88727910879629635</v>
      </c>
      <c r="D167" t="s">
        <v>63</v>
      </c>
      <c r="E167" t="s">
        <v>58</v>
      </c>
      <c r="F167">
        <v>0.24</v>
      </c>
      <c r="G167">
        <v>107.41006899999999</v>
      </c>
      <c r="H167">
        <v>32.799999999999997</v>
      </c>
      <c r="I167">
        <v>0.16750000000000001</v>
      </c>
    </row>
    <row r="168" spans="1:22" x14ac:dyDescent="0.25">
      <c r="A168" t="s">
        <v>0</v>
      </c>
      <c r="B168" s="1">
        <v>42798</v>
      </c>
      <c r="C168" s="2">
        <v>0.88729197916666669</v>
      </c>
      <c r="D168" t="s">
        <v>63</v>
      </c>
      <c r="E168" t="s">
        <v>57</v>
      </c>
      <c r="K168">
        <v>0.24</v>
      </c>
      <c r="L168">
        <v>0.24</v>
      </c>
      <c r="M168">
        <v>0.23419799999999999</v>
      </c>
      <c r="N168">
        <v>-3.6600000000000001E-4</v>
      </c>
      <c r="O168">
        <v>0</v>
      </c>
      <c r="P168">
        <v>0</v>
      </c>
      <c r="Q168">
        <v>-2.3410000000000002E-3</v>
      </c>
      <c r="R168">
        <v>3</v>
      </c>
    </row>
    <row r="169" spans="1:22" x14ac:dyDescent="0.25">
      <c r="A169" t="s">
        <v>0</v>
      </c>
      <c r="B169" s="1">
        <v>42798</v>
      </c>
      <c r="C169" s="2">
        <v>0.88731322916666666</v>
      </c>
      <c r="D169" t="s">
        <v>63</v>
      </c>
      <c r="E169" t="s">
        <v>58</v>
      </c>
      <c r="F169">
        <v>0.24</v>
      </c>
      <c r="G169">
        <v>107.231162</v>
      </c>
      <c r="H169">
        <v>32.799999999999997</v>
      </c>
      <c r="I169">
        <v>0.19375000000000001</v>
      </c>
    </row>
    <row r="170" spans="1:22" x14ac:dyDescent="0.25">
      <c r="A170" t="s">
        <v>0</v>
      </c>
      <c r="B170" s="1">
        <v>42798</v>
      </c>
      <c r="C170" s="2">
        <v>0.88732670138888892</v>
      </c>
      <c r="D170" t="s">
        <v>63</v>
      </c>
      <c r="E170" t="s">
        <v>57</v>
      </c>
      <c r="K170">
        <v>0.25</v>
      </c>
      <c r="L170">
        <v>0.25</v>
      </c>
      <c r="M170">
        <v>0.23580200000000001</v>
      </c>
      <c r="N170">
        <v>-2.7799999999999998E-4</v>
      </c>
      <c r="O170">
        <v>-3.333E-3</v>
      </c>
      <c r="P170">
        <v>-1.6670000000000001E-3</v>
      </c>
      <c r="Q170">
        <v>-2.415E-3</v>
      </c>
      <c r="R170">
        <v>3</v>
      </c>
    </row>
    <row r="171" spans="1:22" x14ac:dyDescent="0.25">
      <c r="A171" t="s">
        <v>0</v>
      </c>
      <c r="B171" s="1">
        <v>42798</v>
      </c>
      <c r="C171" s="2">
        <v>0.88734854166666677</v>
      </c>
      <c r="D171" t="s">
        <v>63</v>
      </c>
      <c r="E171" t="s">
        <v>58</v>
      </c>
      <c r="F171">
        <v>0.25</v>
      </c>
      <c r="G171">
        <v>107.015793</v>
      </c>
      <c r="H171">
        <v>32.799999999999997</v>
      </c>
      <c r="I171">
        <v>0.17125000000000001</v>
      </c>
    </row>
    <row r="172" spans="1:22" x14ac:dyDescent="0.25">
      <c r="A172" t="s">
        <v>0</v>
      </c>
      <c r="B172" s="1">
        <v>42798</v>
      </c>
      <c r="C172" s="2">
        <v>0.88736142361111103</v>
      </c>
      <c r="D172" t="s">
        <v>63</v>
      </c>
      <c r="E172" t="s">
        <v>57</v>
      </c>
      <c r="K172">
        <v>0.24</v>
      </c>
      <c r="L172">
        <v>0.24</v>
      </c>
      <c r="M172">
        <v>0.23749999999999999</v>
      </c>
      <c r="N172">
        <v>-2.7999999999999998E-4</v>
      </c>
      <c r="O172">
        <v>3.333E-3</v>
      </c>
      <c r="P172">
        <v>0</v>
      </c>
      <c r="Q172">
        <v>-2.362E-3</v>
      </c>
      <c r="R172">
        <v>3</v>
      </c>
    </row>
    <row r="173" spans="1:22" x14ac:dyDescent="0.25">
      <c r="A173" t="s">
        <v>0</v>
      </c>
      <c r="B173" s="1">
        <v>42798</v>
      </c>
      <c r="C173" s="2">
        <v>0.88738361111111119</v>
      </c>
      <c r="D173" t="s">
        <v>63</v>
      </c>
      <c r="E173" t="s">
        <v>59</v>
      </c>
      <c r="S173">
        <v>785.01538100000005</v>
      </c>
      <c r="T173">
        <v>21.274999999999999</v>
      </c>
      <c r="U173">
        <v>21.057648</v>
      </c>
      <c r="V173">
        <v>21.447422</v>
      </c>
    </row>
    <row r="174" spans="1:22" x14ac:dyDescent="0.25">
      <c r="A174" t="s">
        <v>0</v>
      </c>
      <c r="B174" s="1">
        <v>42798</v>
      </c>
      <c r="C174" s="2">
        <v>0.88738606481481475</v>
      </c>
      <c r="D174" t="s">
        <v>63</v>
      </c>
      <c r="E174" t="s">
        <v>58</v>
      </c>
      <c r="F174">
        <v>0.24</v>
      </c>
      <c r="G174">
        <v>106.80430800000001</v>
      </c>
      <c r="H174">
        <v>32.799999999999997</v>
      </c>
      <c r="I174">
        <v>0.1925</v>
      </c>
    </row>
    <row r="175" spans="1:22" x14ac:dyDescent="0.25">
      <c r="A175" t="s">
        <v>0</v>
      </c>
      <c r="B175" s="1">
        <v>42798</v>
      </c>
      <c r="C175" s="2">
        <v>0.88739613425925923</v>
      </c>
      <c r="D175" t="s">
        <v>63</v>
      </c>
      <c r="E175" t="s">
        <v>57</v>
      </c>
      <c r="K175">
        <v>0.24</v>
      </c>
      <c r="L175">
        <v>0.24</v>
      </c>
      <c r="M175">
        <v>0.23919799999999999</v>
      </c>
      <c r="N175">
        <v>-3.9800000000000002E-4</v>
      </c>
      <c r="O175">
        <v>0</v>
      </c>
      <c r="P175">
        <v>1.6670000000000001E-3</v>
      </c>
      <c r="Q175">
        <v>-2.1900000000000001E-3</v>
      </c>
      <c r="R175">
        <v>3</v>
      </c>
    </row>
    <row r="176" spans="1:22" x14ac:dyDescent="0.25">
      <c r="A176" t="s">
        <v>0</v>
      </c>
      <c r="B176" s="1">
        <v>42798</v>
      </c>
      <c r="C176" s="2">
        <v>0.88741905092592599</v>
      </c>
      <c r="D176" t="s">
        <v>63</v>
      </c>
      <c r="E176" t="s">
        <v>58</v>
      </c>
      <c r="F176">
        <v>0.24</v>
      </c>
      <c r="G176">
        <v>106.617422</v>
      </c>
      <c r="H176">
        <v>32.799999999999997</v>
      </c>
      <c r="I176">
        <v>0.19750000000000001</v>
      </c>
    </row>
    <row r="177" spans="1:18" x14ac:dyDescent="0.25">
      <c r="A177" t="s">
        <v>0</v>
      </c>
      <c r="B177" s="1">
        <v>42798</v>
      </c>
      <c r="C177" s="2">
        <v>0.88743085648148146</v>
      </c>
      <c r="D177" t="s">
        <v>63</v>
      </c>
      <c r="E177" t="s">
        <v>57</v>
      </c>
      <c r="K177">
        <v>0.25</v>
      </c>
      <c r="L177">
        <v>0.25</v>
      </c>
      <c r="M177">
        <v>0.240781</v>
      </c>
      <c r="N177">
        <v>-5.2599999999999999E-4</v>
      </c>
      <c r="O177">
        <v>-3.333E-3</v>
      </c>
      <c r="P177">
        <v>-1.6670000000000001E-3</v>
      </c>
      <c r="Q177">
        <v>-1.9480000000000001E-3</v>
      </c>
      <c r="R177">
        <v>3</v>
      </c>
    </row>
    <row r="178" spans="1:18" x14ac:dyDescent="0.25">
      <c r="A178" t="s">
        <v>0</v>
      </c>
      <c r="B178" s="1">
        <v>42798</v>
      </c>
      <c r="C178" s="2">
        <v>0.88745560185185191</v>
      </c>
      <c r="D178" t="s">
        <v>63</v>
      </c>
      <c r="E178" t="s">
        <v>58</v>
      </c>
      <c r="F178">
        <v>0.25</v>
      </c>
      <c r="G178">
        <v>106.4014</v>
      </c>
      <c r="H178">
        <v>32.799999999999997</v>
      </c>
      <c r="I178">
        <v>0.17</v>
      </c>
    </row>
    <row r="179" spans="1:18" x14ac:dyDescent="0.25">
      <c r="A179" t="s">
        <v>0</v>
      </c>
      <c r="B179" s="1">
        <v>42798</v>
      </c>
      <c r="C179" s="2">
        <v>0.88746556712962965</v>
      </c>
      <c r="D179" t="s">
        <v>63</v>
      </c>
      <c r="E179" t="s">
        <v>57</v>
      </c>
      <c r="K179">
        <v>0.25</v>
      </c>
      <c r="L179">
        <v>0.25</v>
      </c>
      <c r="M179">
        <v>0.24226</v>
      </c>
      <c r="N179">
        <v>-5.7799999999999995E-4</v>
      </c>
      <c r="O179">
        <v>0</v>
      </c>
      <c r="P179">
        <v>-1.6670000000000001E-3</v>
      </c>
      <c r="Q179">
        <v>-1.64E-3</v>
      </c>
      <c r="R179">
        <v>3</v>
      </c>
    </row>
    <row r="180" spans="1:18" x14ac:dyDescent="0.25">
      <c r="A180" t="s">
        <v>0</v>
      </c>
      <c r="B180" s="1">
        <v>42798</v>
      </c>
      <c r="C180" s="2">
        <v>0.8874897453703704</v>
      </c>
      <c r="D180" t="s">
        <v>63</v>
      </c>
      <c r="E180" t="s">
        <v>58</v>
      </c>
      <c r="F180">
        <v>0.25</v>
      </c>
      <c r="G180">
        <v>106.207482</v>
      </c>
      <c r="H180">
        <v>32.799999999999997</v>
      </c>
      <c r="I180">
        <v>0.19750000000000001</v>
      </c>
    </row>
    <row r="181" spans="1:18" x14ac:dyDescent="0.25">
      <c r="A181" t="s">
        <v>0</v>
      </c>
      <c r="B181" s="1">
        <v>42798</v>
      </c>
      <c r="C181" s="2">
        <v>0.88750030092592602</v>
      </c>
      <c r="D181" t="s">
        <v>63</v>
      </c>
      <c r="E181" t="s">
        <v>57</v>
      </c>
      <c r="K181">
        <v>0.24</v>
      </c>
      <c r="L181">
        <v>0.24</v>
      </c>
      <c r="M181">
        <v>0.243177</v>
      </c>
      <c r="N181">
        <v>-5.7799999999999995E-4</v>
      </c>
      <c r="O181">
        <v>3.333E-3</v>
      </c>
      <c r="P181">
        <v>1.6670000000000001E-3</v>
      </c>
      <c r="Q181">
        <v>-1.291E-3</v>
      </c>
      <c r="R181">
        <v>3</v>
      </c>
    </row>
    <row r="182" spans="1:18" x14ac:dyDescent="0.25">
      <c r="A182" t="s">
        <v>0</v>
      </c>
      <c r="B182" s="1">
        <v>42798</v>
      </c>
      <c r="C182" s="2">
        <v>0.88752614583333334</v>
      </c>
      <c r="D182" t="s">
        <v>63</v>
      </c>
      <c r="E182" t="s">
        <v>58</v>
      </c>
      <c r="F182">
        <v>0.24</v>
      </c>
      <c r="G182">
        <v>105.98779999999999</v>
      </c>
      <c r="H182">
        <v>32.799999999999997</v>
      </c>
      <c r="I182">
        <v>0.16875000000000001</v>
      </c>
    </row>
    <row r="183" spans="1:18" x14ac:dyDescent="0.25">
      <c r="A183" t="s">
        <v>0</v>
      </c>
      <c r="B183" s="1">
        <v>42798</v>
      </c>
      <c r="C183" s="2">
        <v>0.88753503472222217</v>
      </c>
      <c r="D183" t="s">
        <v>63</v>
      </c>
      <c r="E183" t="s">
        <v>57</v>
      </c>
      <c r="K183">
        <v>0.25</v>
      </c>
      <c r="L183">
        <v>0.25</v>
      </c>
      <c r="M183">
        <v>0.24352099999999999</v>
      </c>
      <c r="N183">
        <v>-5.5199999999999997E-4</v>
      </c>
      <c r="O183">
        <v>-3.333E-3</v>
      </c>
      <c r="P183">
        <v>0</v>
      </c>
      <c r="Q183">
        <v>-1.008E-3</v>
      </c>
      <c r="R183">
        <v>3</v>
      </c>
    </row>
    <row r="184" spans="1:18" x14ac:dyDescent="0.25">
      <c r="A184" t="s">
        <v>0</v>
      </c>
      <c r="B184" s="1">
        <v>42798</v>
      </c>
      <c r="C184" s="2">
        <v>0.88756137731481477</v>
      </c>
      <c r="D184" t="s">
        <v>63</v>
      </c>
      <c r="E184" t="s">
        <v>58</v>
      </c>
      <c r="F184">
        <v>0.25</v>
      </c>
      <c r="G184">
        <v>105.79635</v>
      </c>
      <c r="H184">
        <v>32.799999999999997</v>
      </c>
      <c r="I184">
        <v>0.16875000000000001</v>
      </c>
    </row>
    <row r="185" spans="1:18" x14ac:dyDescent="0.25">
      <c r="A185" t="s">
        <v>0</v>
      </c>
      <c r="B185" s="1">
        <v>42798</v>
      </c>
      <c r="C185" s="2">
        <v>0.88756974537037037</v>
      </c>
      <c r="D185" t="s">
        <v>63</v>
      </c>
      <c r="E185" t="s">
        <v>57</v>
      </c>
      <c r="K185">
        <v>0.25</v>
      </c>
      <c r="L185">
        <v>0.25</v>
      </c>
      <c r="M185">
        <v>0.24432300000000001</v>
      </c>
      <c r="N185">
        <v>-4.7699999999999999E-4</v>
      </c>
      <c r="O185">
        <v>0</v>
      </c>
      <c r="P185">
        <v>-1.6670000000000001E-3</v>
      </c>
      <c r="Q185">
        <v>-8.4400000000000002E-4</v>
      </c>
      <c r="R185">
        <v>3</v>
      </c>
    </row>
    <row r="186" spans="1:18" x14ac:dyDescent="0.25">
      <c r="A186" t="s">
        <v>0</v>
      </c>
      <c r="B186" s="1">
        <v>42798</v>
      </c>
      <c r="C186" s="2">
        <v>0.88759550925925923</v>
      </c>
      <c r="D186" t="s">
        <v>63</v>
      </c>
      <c r="E186" t="s">
        <v>58</v>
      </c>
      <c r="F186">
        <v>0.25</v>
      </c>
      <c r="G186">
        <v>105.58923799999999</v>
      </c>
      <c r="H186">
        <v>32.799999999999997</v>
      </c>
      <c r="I186">
        <v>0.16625000000000001</v>
      </c>
    </row>
    <row r="187" spans="1:18" x14ac:dyDescent="0.25">
      <c r="A187" t="s">
        <v>0</v>
      </c>
      <c r="B187" s="1">
        <v>42798</v>
      </c>
      <c r="C187" s="2">
        <v>0.88760447916666674</v>
      </c>
      <c r="D187" t="s">
        <v>63</v>
      </c>
      <c r="E187" t="s">
        <v>57</v>
      </c>
      <c r="K187">
        <v>0.25</v>
      </c>
      <c r="L187">
        <v>0.25</v>
      </c>
      <c r="M187">
        <v>0.24567700000000001</v>
      </c>
      <c r="N187">
        <v>-3.77E-4</v>
      </c>
      <c r="O187">
        <v>0</v>
      </c>
      <c r="P187">
        <v>0</v>
      </c>
      <c r="Q187">
        <v>-7.3300000000000004E-4</v>
      </c>
      <c r="R187">
        <v>3</v>
      </c>
    </row>
    <row r="188" spans="1:18" x14ac:dyDescent="0.25">
      <c r="A188" t="s">
        <v>0</v>
      </c>
      <c r="B188" s="1">
        <v>42798</v>
      </c>
      <c r="C188" s="2">
        <v>0.88763184027777775</v>
      </c>
      <c r="D188" t="s">
        <v>63</v>
      </c>
      <c r="E188" t="s">
        <v>58</v>
      </c>
      <c r="F188">
        <v>0.25</v>
      </c>
      <c r="G188">
        <v>105.375495</v>
      </c>
      <c r="H188">
        <v>32.799999999999997</v>
      </c>
      <c r="I188">
        <v>0.18875</v>
      </c>
    </row>
    <row r="189" spans="1:18" x14ac:dyDescent="0.25">
      <c r="A189" t="s">
        <v>0</v>
      </c>
      <c r="B189" s="1">
        <v>42798</v>
      </c>
      <c r="C189" s="2">
        <v>0.88763918981481471</v>
      </c>
      <c r="D189" t="s">
        <v>63</v>
      </c>
      <c r="E189" t="s">
        <v>57</v>
      </c>
      <c r="K189">
        <v>0.24</v>
      </c>
      <c r="L189">
        <v>0.24</v>
      </c>
      <c r="M189">
        <v>0.246479</v>
      </c>
      <c r="N189">
        <v>-3.1700000000000001E-4</v>
      </c>
      <c r="O189">
        <v>3.333E-3</v>
      </c>
      <c r="P189">
        <v>1.6670000000000001E-3</v>
      </c>
      <c r="Q189">
        <v>-6.2500000000000001E-4</v>
      </c>
      <c r="R189">
        <v>3</v>
      </c>
    </row>
    <row r="190" spans="1:18" x14ac:dyDescent="0.25">
      <c r="A190" t="s">
        <v>0</v>
      </c>
      <c r="B190" s="1">
        <v>42798</v>
      </c>
      <c r="C190" s="2">
        <v>0.88766596064814818</v>
      </c>
      <c r="D190" t="s">
        <v>63</v>
      </c>
      <c r="E190" t="s">
        <v>58</v>
      </c>
      <c r="F190">
        <v>0.24</v>
      </c>
      <c r="G190">
        <v>105.187382</v>
      </c>
      <c r="H190">
        <v>32.799999999999997</v>
      </c>
      <c r="I190">
        <v>0.18875</v>
      </c>
    </row>
    <row r="191" spans="1:18" x14ac:dyDescent="0.25">
      <c r="A191" t="s">
        <v>0</v>
      </c>
      <c r="B191" s="1">
        <v>42798</v>
      </c>
      <c r="C191" s="2">
        <v>0.88767391203703705</v>
      </c>
      <c r="D191" t="s">
        <v>63</v>
      </c>
      <c r="E191" t="s">
        <v>57</v>
      </c>
      <c r="K191">
        <v>0.26</v>
      </c>
      <c r="L191">
        <v>0.26</v>
      </c>
      <c r="M191">
        <v>0.24680199999999999</v>
      </c>
      <c r="N191">
        <v>-2.9399999999999999E-4</v>
      </c>
      <c r="O191">
        <v>-6.6670000000000002E-3</v>
      </c>
      <c r="P191">
        <v>-1.6670000000000001E-3</v>
      </c>
      <c r="Q191">
        <v>-5.4199999999999995E-4</v>
      </c>
      <c r="R191">
        <v>3</v>
      </c>
    </row>
    <row r="192" spans="1:18" x14ac:dyDescent="0.25">
      <c r="A192" t="s">
        <v>0</v>
      </c>
      <c r="B192" s="1">
        <v>42798</v>
      </c>
      <c r="C192" s="2">
        <v>0.88770237268518526</v>
      </c>
      <c r="D192" t="s">
        <v>63</v>
      </c>
      <c r="E192" t="s">
        <v>58</v>
      </c>
      <c r="F192">
        <v>0.26</v>
      </c>
      <c r="G192">
        <v>104.961491</v>
      </c>
      <c r="H192">
        <v>32.799999999999997</v>
      </c>
      <c r="I192">
        <v>0.16750000000000001</v>
      </c>
    </row>
    <row r="193" spans="1:18" x14ac:dyDescent="0.25">
      <c r="A193" t="s">
        <v>0</v>
      </c>
      <c r="B193" s="1">
        <v>42798</v>
      </c>
      <c r="C193" s="2">
        <v>0.88770862268518513</v>
      </c>
      <c r="D193" t="s">
        <v>63</v>
      </c>
      <c r="E193" t="s">
        <v>57</v>
      </c>
      <c r="K193">
        <v>0.25</v>
      </c>
      <c r="L193">
        <v>0.25</v>
      </c>
      <c r="M193">
        <v>0.2475</v>
      </c>
      <c r="N193">
        <v>-2.7900000000000001E-4</v>
      </c>
      <c r="O193">
        <v>3.333E-3</v>
      </c>
      <c r="P193">
        <v>-1.6670000000000001E-3</v>
      </c>
      <c r="Q193">
        <v>-5.0600000000000005E-4</v>
      </c>
      <c r="R193">
        <v>3</v>
      </c>
    </row>
    <row r="194" spans="1:18" x14ac:dyDescent="0.25">
      <c r="A194" t="s">
        <v>0</v>
      </c>
      <c r="B194" s="1">
        <v>42798</v>
      </c>
      <c r="C194" s="2">
        <v>0.88773761574074073</v>
      </c>
      <c r="D194" t="s">
        <v>63</v>
      </c>
      <c r="E194" t="s">
        <v>58</v>
      </c>
      <c r="F194">
        <v>0.25</v>
      </c>
      <c r="G194">
        <v>104.763589</v>
      </c>
      <c r="H194">
        <v>32.799999999999997</v>
      </c>
      <c r="I194">
        <v>0.17249999999999999</v>
      </c>
    </row>
    <row r="195" spans="1:18" x14ac:dyDescent="0.25">
      <c r="A195" t="s">
        <v>0</v>
      </c>
      <c r="B195" s="1">
        <v>42798</v>
      </c>
      <c r="C195" s="2">
        <v>0.8877433564814815</v>
      </c>
      <c r="D195" t="s">
        <v>63</v>
      </c>
      <c r="E195" t="s">
        <v>57</v>
      </c>
      <c r="K195">
        <v>0.27</v>
      </c>
      <c r="L195">
        <v>0.27</v>
      </c>
      <c r="M195">
        <v>0.248198</v>
      </c>
      <c r="N195">
        <v>-2.7900000000000001E-4</v>
      </c>
      <c r="O195">
        <v>-6.6670000000000002E-3</v>
      </c>
      <c r="P195">
        <v>-1.6670000000000001E-3</v>
      </c>
      <c r="Q195">
        <v>-4.9899999999999999E-4</v>
      </c>
      <c r="R195">
        <v>3</v>
      </c>
    </row>
    <row r="196" spans="1:18" x14ac:dyDescent="0.25">
      <c r="A196" t="s">
        <v>0</v>
      </c>
      <c r="B196" s="1">
        <v>42798</v>
      </c>
      <c r="C196" s="2">
        <v>0.88777174768518519</v>
      </c>
      <c r="D196" t="s">
        <v>63</v>
      </c>
      <c r="E196" t="s">
        <v>58</v>
      </c>
      <c r="F196">
        <v>0.27</v>
      </c>
      <c r="G196">
        <v>104.554299</v>
      </c>
      <c r="H196">
        <v>32.799999999999997</v>
      </c>
      <c r="I196">
        <v>0.18625</v>
      </c>
    </row>
    <row r="197" spans="1:18" x14ac:dyDescent="0.25">
      <c r="A197" t="s">
        <v>0</v>
      </c>
      <c r="B197" s="1">
        <v>42798</v>
      </c>
      <c r="C197" s="2">
        <v>0.88777809027777776</v>
      </c>
      <c r="D197" t="s">
        <v>63</v>
      </c>
      <c r="E197" t="s">
        <v>57</v>
      </c>
      <c r="K197">
        <v>0.26</v>
      </c>
      <c r="L197">
        <v>0.26</v>
      </c>
      <c r="M197">
        <v>0.24856400000000001</v>
      </c>
      <c r="N197">
        <v>-2.7E-4</v>
      </c>
      <c r="O197">
        <v>3.333E-3</v>
      </c>
      <c r="P197">
        <v>-1.6670000000000001E-3</v>
      </c>
      <c r="Q197">
        <v>-5.0100000000000003E-4</v>
      </c>
      <c r="R197">
        <v>3</v>
      </c>
    </row>
    <row r="198" spans="1:18" x14ac:dyDescent="0.25">
      <c r="A198" t="s">
        <v>0</v>
      </c>
      <c r="B198" s="1">
        <v>42798</v>
      </c>
      <c r="C198" s="2">
        <v>0.88780814814814812</v>
      </c>
      <c r="D198" t="s">
        <v>63</v>
      </c>
      <c r="E198" t="s">
        <v>58</v>
      </c>
      <c r="F198">
        <v>0.26</v>
      </c>
      <c r="G198">
        <v>104.33445</v>
      </c>
      <c r="H198">
        <v>32.799999999999997</v>
      </c>
      <c r="I198">
        <v>0.16625000000000001</v>
      </c>
    </row>
    <row r="199" spans="1:18" x14ac:dyDescent="0.25">
      <c r="A199" t="s">
        <v>0</v>
      </c>
      <c r="B199" s="1">
        <v>42798</v>
      </c>
      <c r="C199" s="2">
        <v>0.88781387731481487</v>
      </c>
      <c r="D199" t="s">
        <v>63</v>
      </c>
      <c r="E199" t="s">
        <v>57</v>
      </c>
      <c r="K199">
        <v>0.25</v>
      </c>
      <c r="L199">
        <v>0.25</v>
      </c>
      <c r="M199">
        <v>0.24982499999999999</v>
      </c>
      <c r="N199">
        <v>-2.1499999999999999E-4</v>
      </c>
      <c r="O199">
        <v>3.333E-3</v>
      </c>
      <c r="P199">
        <v>3.333E-3</v>
      </c>
      <c r="Q199">
        <v>-5.04E-4</v>
      </c>
      <c r="R199">
        <v>3</v>
      </c>
    </row>
    <row r="200" spans="1:18" x14ac:dyDescent="0.25">
      <c r="A200" t="s">
        <v>0</v>
      </c>
      <c r="B200" s="1">
        <v>42798</v>
      </c>
      <c r="C200" s="2">
        <v>0.8878433912037037</v>
      </c>
      <c r="D200" t="s">
        <v>63</v>
      </c>
      <c r="E200" t="s">
        <v>58</v>
      </c>
      <c r="F200">
        <v>0.25</v>
      </c>
      <c r="G200">
        <v>104.131477</v>
      </c>
      <c r="H200">
        <v>32.799999999999997</v>
      </c>
      <c r="I200">
        <v>0.16750000000000001</v>
      </c>
    </row>
    <row r="201" spans="1:18" x14ac:dyDescent="0.25">
      <c r="A201" t="s">
        <v>0</v>
      </c>
      <c r="B201" s="1">
        <v>42798</v>
      </c>
      <c r="C201" s="2">
        <v>0.88784753472222222</v>
      </c>
      <c r="D201" t="s">
        <v>63</v>
      </c>
      <c r="E201" t="s">
        <v>57</v>
      </c>
      <c r="K201">
        <v>0.08</v>
      </c>
      <c r="L201">
        <v>0.08</v>
      </c>
      <c r="M201">
        <v>0.25293700000000002</v>
      </c>
      <c r="N201">
        <v>-1.7699999999999999E-4</v>
      </c>
      <c r="O201">
        <v>5.6667000000000002E-2</v>
      </c>
      <c r="P201">
        <v>0.03</v>
      </c>
      <c r="Q201">
        <v>-5.0699999999999996E-4</v>
      </c>
      <c r="R201">
        <v>3</v>
      </c>
    </row>
    <row r="202" spans="1:18" x14ac:dyDescent="0.25">
      <c r="A202" t="s">
        <v>0</v>
      </c>
      <c r="B202" s="1">
        <v>42798</v>
      </c>
      <c r="C202" s="2">
        <v>0.8878786111111111</v>
      </c>
      <c r="D202" t="s">
        <v>63</v>
      </c>
      <c r="E202" t="s">
        <v>58</v>
      </c>
      <c r="F202">
        <v>0.08</v>
      </c>
      <c r="G202">
        <v>103.915341</v>
      </c>
      <c r="H202">
        <v>32.799999999999997</v>
      </c>
      <c r="I202">
        <v>0.17</v>
      </c>
    </row>
    <row r="203" spans="1:18" x14ac:dyDescent="0.25">
      <c r="A203" t="s">
        <v>0</v>
      </c>
      <c r="B203" s="1">
        <v>42798</v>
      </c>
      <c r="C203" s="2">
        <v>0.88788225694444434</v>
      </c>
      <c r="D203" t="s">
        <v>63</v>
      </c>
      <c r="E203" t="s">
        <v>57</v>
      </c>
      <c r="K203">
        <v>-1.04</v>
      </c>
      <c r="L203">
        <v>-1.04</v>
      </c>
      <c r="M203">
        <v>0.25640800000000002</v>
      </c>
      <c r="N203">
        <v>-2.7099999999999997E-4</v>
      </c>
      <c r="O203">
        <v>0.37333300000000003</v>
      </c>
      <c r="P203">
        <v>0.215</v>
      </c>
      <c r="Q203">
        <v>-5.1000000000000004E-4</v>
      </c>
      <c r="R203">
        <v>3</v>
      </c>
    </row>
    <row r="204" spans="1:18" x14ac:dyDescent="0.25">
      <c r="A204" t="s">
        <v>0</v>
      </c>
      <c r="B204" s="1">
        <v>42798</v>
      </c>
      <c r="C204" s="2">
        <v>0.88791391203703707</v>
      </c>
      <c r="D204" t="s">
        <v>63</v>
      </c>
      <c r="E204" t="s">
        <v>58</v>
      </c>
      <c r="F204">
        <v>-1.04</v>
      </c>
      <c r="G204">
        <v>103.718577</v>
      </c>
      <c r="H204">
        <v>32.799999999999997</v>
      </c>
      <c r="I204">
        <v>0.1875</v>
      </c>
    </row>
    <row r="205" spans="1:18" x14ac:dyDescent="0.25">
      <c r="A205" t="s">
        <v>0</v>
      </c>
      <c r="B205" s="1">
        <v>42798</v>
      </c>
      <c r="C205" s="2">
        <v>0.88791695601851861</v>
      </c>
      <c r="D205" t="s">
        <v>63</v>
      </c>
      <c r="E205" t="s">
        <v>57</v>
      </c>
      <c r="K205">
        <v>1.49</v>
      </c>
      <c r="L205">
        <v>1.49</v>
      </c>
      <c r="M205">
        <v>0.25206899999999999</v>
      </c>
      <c r="N205">
        <v>-5.62E-4</v>
      </c>
      <c r="O205">
        <v>-0.843333</v>
      </c>
      <c r="P205">
        <v>-0.23499999999999999</v>
      </c>
      <c r="Q205">
        <v>-5.0299999999999997E-4</v>
      </c>
      <c r="R205">
        <v>3</v>
      </c>
    </row>
    <row r="206" spans="1:18" x14ac:dyDescent="0.25">
      <c r="A206" t="s">
        <v>0</v>
      </c>
      <c r="B206" s="1">
        <v>42798</v>
      </c>
      <c r="C206" s="2">
        <v>0.88794805555555556</v>
      </c>
      <c r="D206" t="s">
        <v>63</v>
      </c>
      <c r="E206" t="s">
        <v>58</v>
      </c>
      <c r="F206">
        <v>1.49</v>
      </c>
      <c r="G206">
        <v>103.504774</v>
      </c>
      <c r="H206">
        <v>32.799999999999997</v>
      </c>
      <c r="I206">
        <v>0.19</v>
      </c>
    </row>
    <row r="207" spans="1:18" x14ac:dyDescent="0.25">
      <c r="A207" t="s">
        <v>0</v>
      </c>
      <c r="B207" s="1">
        <v>42798</v>
      </c>
      <c r="C207" s="2">
        <v>0.88795168981481476</v>
      </c>
      <c r="D207" t="s">
        <v>63</v>
      </c>
      <c r="E207" t="s">
        <v>57</v>
      </c>
      <c r="K207">
        <v>0.31</v>
      </c>
      <c r="L207">
        <v>0.31</v>
      </c>
      <c r="M207">
        <v>0.21193999999999999</v>
      </c>
      <c r="N207">
        <v>-1.0089999999999999E-3</v>
      </c>
      <c r="O207">
        <v>0.39333299999999999</v>
      </c>
      <c r="P207">
        <v>-0.22500000000000001</v>
      </c>
      <c r="Q207">
        <v>-4.4299999999999998E-4</v>
      </c>
      <c r="R207">
        <v>3</v>
      </c>
    </row>
    <row r="208" spans="1:18" x14ac:dyDescent="0.25">
      <c r="A208" t="s">
        <v>0</v>
      </c>
      <c r="B208" s="1">
        <v>42798</v>
      </c>
      <c r="C208" s="2">
        <v>0.88798333333333324</v>
      </c>
      <c r="D208" t="s">
        <v>63</v>
      </c>
      <c r="E208" t="s">
        <v>58</v>
      </c>
      <c r="F208">
        <v>0.31</v>
      </c>
      <c r="G208">
        <v>103.291994</v>
      </c>
      <c r="H208">
        <v>32.799999999999997</v>
      </c>
      <c r="I208">
        <v>0.17499999999999999</v>
      </c>
    </row>
    <row r="209" spans="1:22" x14ac:dyDescent="0.25">
      <c r="A209" t="s">
        <v>0</v>
      </c>
      <c r="B209" s="1">
        <v>42798</v>
      </c>
      <c r="C209" s="2">
        <v>0.88798657407407411</v>
      </c>
      <c r="D209" t="s">
        <v>63</v>
      </c>
      <c r="E209" t="s">
        <v>57</v>
      </c>
      <c r="K209">
        <v>-0.96</v>
      </c>
      <c r="L209">
        <v>-0.96</v>
      </c>
      <c r="M209">
        <v>0.114068</v>
      </c>
      <c r="N209">
        <v>-4.1199999999999999E-4</v>
      </c>
      <c r="O209">
        <v>0.42333300000000001</v>
      </c>
      <c r="P209">
        <v>0.408333</v>
      </c>
      <c r="Q209">
        <v>-2.61E-4</v>
      </c>
      <c r="R209">
        <v>3</v>
      </c>
    </row>
    <row r="210" spans="1:22" x14ac:dyDescent="0.25">
      <c r="A210" t="s">
        <v>0</v>
      </c>
      <c r="B210" s="1">
        <v>42798</v>
      </c>
      <c r="C210" s="2">
        <v>0.8880186342592592</v>
      </c>
      <c r="D210" t="s">
        <v>63</v>
      </c>
      <c r="E210" t="s">
        <v>58</v>
      </c>
      <c r="F210">
        <v>-0.96</v>
      </c>
      <c r="G210">
        <v>103.082701</v>
      </c>
      <c r="H210">
        <v>32.799999999999997</v>
      </c>
      <c r="I210">
        <v>0.18</v>
      </c>
    </row>
    <row r="211" spans="1:22" x14ac:dyDescent="0.25">
      <c r="A211" t="s">
        <v>0</v>
      </c>
      <c r="B211" s="1">
        <v>42798</v>
      </c>
      <c r="C211" s="2">
        <v>0.88802188657407399</v>
      </c>
      <c r="D211" t="s">
        <v>63</v>
      </c>
      <c r="E211" t="s">
        <v>57</v>
      </c>
      <c r="K211">
        <v>-1.25</v>
      </c>
      <c r="L211">
        <v>-1.25</v>
      </c>
      <c r="M211">
        <v>3.5929000000000003E-2</v>
      </c>
      <c r="N211">
        <v>4.3239999999999997E-3</v>
      </c>
      <c r="O211">
        <v>9.6667000000000003E-2</v>
      </c>
      <c r="P211">
        <v>0.26</v>
      </c>
      <c r="Q211">
        <v>1.1E-5</v>
      </c>
      <c r="R211">
        <v>3</v>
      </c>
    </row>
    <row r="212" spans="1:22" x14ac:dyDescent="0.25">
      <c r="A212" t="s">
        <v>0</v>
      </c>
      <c r="B212" s="1">
        <v>42798</v>
      </c>
      <c r="C212" s="2">
        <v>0.88805506944444446</v>
      </c>
      <c r="D212" t="s">
        <v>63</v>
      </c>
      <c r="E212" t="s">
        <v>58</v>
      </c>
      <c r="F212">
        <v>-1.25</v>
      </c>
      <c r="G212">
        <v>102.858172</v>
      </c>
      <c r="H212">
        <v>32.799999999999997</v>
      </c>
      <c r="I212">
        <v>0.1825</v>
      </c>
    </row>
    <row r="213" spans="1:22" x14ac:dyDescent="0.25">
      <c r="A213" t="s">
        <v>0</v>
      </c>
      <c r="B213" s="1">
        <v>42798</v>
      </c>
      <c r="C213" s="2">
        <v>0.88805629629629623</v>
      </c>
      <c r="D213" t="s">
        <v>63</v>
      </c>
      <c r="E213" t="s">
        <v>57</v>
      </c>
      <c r="K213">
        <v>0.73</v>
      </c>
      <c r="L213">
        <v>0.73</v>
      </c>
      <c r="M213">
        <v>8.9896000000000004E-2</v>
      </c>
      <c r="N213">
        <v>1.2965000000000001E-2</v>
      </c>
      <c r="O213">
        <v>-0.66</v>
      </c>
      <c r="P213">
        <v>-0.281667</v>
      </c>
      <c r="Q213">
        <v>2.0599999999999999E-4</v>
      </c>
      <c r="R213">
        <v>3</v>
      </c>
    </row>
    <row r="214" spans="1:22" x14ac:dyDescent="0.25">
      <c r="A214" t="s">
        <v>0</v>
      </c>
      <c r="B214" s="1">
        <v>42798</v>
      </c>
      <c r="C214" s="2">
        <v>0.88808871527777777</v>
      </c>
      <c r="D214" t="s">
        <v>63</v>
      </c>
      <c r="E214" t="s">
        <v>59</v>
      </c>
      <c r="S214">
        <v>790.46264599999995</v>
      </c>
      <c r="T214">
        <v>21.266667000000002</v>
      </c>
      <c r="U214">
        <v>21.050018000000001</v>
      </c>
      <c r="V214">
        <v>21.372346</v>
      </c>
    </row>
    <row r="215" spans="1:22" x14ac:dyDescent="0.25">
      <c r="A215" t="s">
        <v>0</v>
      </c>
      <c r="B215" s="1">
        <v>42798</v>
      </c>
      <c r="C215" s="2">
        <v>0.88809059027777781</v>
      </c>
      <c r="D215" t="s">
        <v>63</v>
      </c>
      <c r="E215" t="s">
        <v>57</v>
      </c>
      <c r="K215">
        <v>0.28000000000000003</v>
      </c>
      <c r="L215">
        <v>0.28000000000000003</v>
      </c>
      <c r="M215">
        <v>0.157642</v>
      </c>
      <c r="N215">
        <v>1.7045000000000001E-2</v>
      </c>
      <c r="O215">
        <v>0.15</v>
      </c>
      <c r="P215">
        <v>-0.255</v>
      </c>
      <c r="Q215">
        <v>3.0800000000000001E-4</v>
      </c>
      <c r="R215">
        <v>3</v>
      </c>
    </row>
    <row r="216" spans="1:22" x14ac:dyDescent="0.25">
      <c r="A216" t="s">
        <v>0</v>
      </c>
      <c r="B216" s="1">
        <v>42798</v>
      </c>
      <c r="C216" s="2">
        <v>0.88809248842592592</v>
      </c>
      <c r="D216" t="s">
        <v>63</v>
      </c>
      <c r="E216" t="s">
        <v>58</v>
      </c>
      <c r="F216">
        <v>0.28000000000000003</v>
      </c>
      <c r="G216">
        <v>102.643288</v>
      </c>
      <c r="H216">
        <v>32.799999999999997</v>
      </c>
      <c r="I216">
        <v>0.16500000000000001</v>
      </c>
    </row>
    <row r="217" spans="1:22" x14ac:dyDescent="0.25">
      <c r="A217" t="s">
        <v>0</v>
      </c>
      <c r="B217" s="1">
        <v>42798</v>
      </c>
      <c r="C217" s="2">
        <v>0.88812401620370374</v>
      </c>
      <c r="D217" t="s">
        <v>63</v>
      </c>
      <c r="E217" t="s">
        <v>58</v>
      </c>
      <c r="F217">
        <v>0.28000000000000003</v>
      </c>
      <c r="G217">
        <v>102.45910000000001</v>
      </c>
      <c r="H217">
        <v>32.799999999999997</v>
      </c>
      <c r="I217">
        <v>0.16500000000000001</v>
      </c>
    </row>
    <row r="218" spans="1:22" x14ac:dyDescent="0.25">
      <c r="A218" t="s">
        <v>0</v>
      </c>
      <c r="B218" s="1">
        <v>42798</v>
      </c>
      <c r="C218" s="2">
        <v>0.88812528935185187</v>
      </c>
      <c r="D218" t="s">
        <v>63</v>
      </c>
      <c r="E218" t="s">
        <v>57</v>
      </c>
      <c r="K218">
        <v>0.26</v>
      </c>
      <c r="L218">
        <v>0.26</v>
      </c>
      <c r="M218">
        <v>-3.1340000000000001E-3</v>
      </c>
      <c r="N218">
        <v>1.1322E-2</v>
      </c>
      <c r="O218">
        <v>6.6670000000000002E-3</v>
      </c>
      <c r="P218">
        <v>7.8333E-2</v>
      </c>
      <c r="Q218">
        <v>6.0099999999999997E-4</v>
      </c>
      <c r="R218">
        <v>3</v>
      </c>
    </row>
    <row r="219" spans="1:22" x14ac:dyDescent="0.25">
      <c r="A219" t="s">
        <v>0</v>
      </c>
      <c r="B219" s="1">
        <v>42798</v>
      </c>
      <c r="C219" s="2">
        <v>0.88816001157407409</v>
      </c>
      <c r="D219" t="s">
        <v>63</v>
      </c>
      <c r="E219" t="s">
        <v>57</v>
      </c>
      <c r="K219">
        <v>1.72</v>
      </c>
      <c r="L219">
        <v>1.72</v>
      </c>
      <c r="M219">
        <v>-0.28309499999999999</v>
      </c>
      <c r="N219">
        <v>6.5040000000000002E-3</v>
      </c>
      <c r="O219">
        <v>-0.48666700000000002</v>
      </c>
      <c r="P219">
        <v>-0.24</v>
      </c>
      <c r="Q219">
        <v>1.2179999999999999E-3</v>
      </c>
      <c r="R219">
        <v>3</v>
      </c>
    </row>
    <row r="220" spans="1:22" x14ac:dyDescent="0.25">
      <c r="A220" t="s">
        <v>0</v>
      </c>
      <c r="B220" s="1">
        <v>42798</v>
      </c>
      <c r="C220" s="2">
        <v>0.88816166666666663</v>
      </c>
      <c r="D220" t="s">
        <v>63</v>
      </c>
      <c r="E220" t="s">
        <v>58</v>
      </c>
      <c r="F220">
        <v>1.72</v>
      </c>
      <c r="G220">
        <v>102.241151</v>
      </c>
      <c r="H220">
        <v>32.799999999999997</v>
      </c>
      <c r="I220">
        <v>0.16625000000000001</v>
      </c>
    </row>
    <row r="221" spans="1:22" x14ac:dyDescent="0.25">
      <c r="A221" t="s">
        <v>0</v>
      </c>
      <c r="B221" s="1">
        <v>42798</v>
      </c>
      <c r="C221" s="2">
        <v>0.88819442129629633</v>
      </c>
      <c r="D221" t="s">
        <v>63</v>
      </c>
      <c r="E221" t="s">
        <v>58</v>
      </c>
      <c r="F221">
        <v>1.72</v>
      </c>
      <c r="G221">
        <v>102.043513</v>
      </c>
      <c r="H221">
        <v>32.799999999999997</v>
      </c>
      <c r="I221">
        <v>0.16875000000000001</v>
      </c>
    </row>
    <row r="222" spans="1:22" x14ac:dyDescent="0.25">
      <c r="A222" t="s">
        <v>0</v>
      </c>
      <c r="B222" s="1">
        <v>42798</v>
      </c>
      <c r="C222" s="2">
        <v>0.88819565972222225</v>
      </c>
      <c r="D222" t="s">
        <v>63</v>
      </c>
      <c r="E222" t="s">
        <v>57</v>
      </c>
      <c r="K222">
        <v>0.27</v>
      </c>
      <c r="L222">
        <v>0.27</v>
      </c>
      <c r="M222">
        <v>-0.31266899999999997</v>
      </c>
      <c r="N222">
        <v>1.4533000000000001E-2</v>
      </c>
      <c r="O222">
        <v>0.48333300000000001</v>
      </c>
      <c r="P222">
        <v>-1.6670000000000001E-3</v>
      </c>
      <c r="Q222">
        <v>1.8389999999999999E-3</v>
      </c>
      <c r="R222">
        <v>3</v>
      </c>
    </row>
    <row r="223" spans="1:22" x14ac:dyDescent="0.25">
      <c r="A223" t="s">
        <v>0</v>
      </c>
      <c r="B223" s="1">
        <v>42798</v>
      </c>
      <c r="C223" s="2">
        <v>0.88822946759259258</v>
      </c>
      <c r="D223" t="s">
        <v>63</v>
      </c>
      <c r="E223" t="s">
        <v>57</v>
      </c>
      <c r="K223">
        <v>0.25</v>
      </c>
      <c r="L223">
        <v>0.25</v>
      </c>
      <c r="M223">
        <v>-2.5391E-2</v>
      </c>
      <c r="N223">
        <v>2.8455000000000001E-2</v>
      </c>
      <c r="O223">
        <v>6.6670000000000002E-3</v>
      </c>
      <c r="P223">
        <v>0.245</v>
      </c>
      <c r="Q223">
        <v>2.0739999999999999E-3</v>
      </c>
      <c r="R223">
        <v>3</v>
      </c>
    </row>
    <row r="224" spans="1:22" x14ac:dyDescent="0.25">
      <c r="A224" t="s">
        <v>0</v>
      </c>
      <c r="B224" s="1">
        <v>42798</v>
      </c>
      <c r="C224" s="2">
        <v>0.88823099537037031</v>
      </c>
      <c r="D224" t="s">
        <v>63</v>
      </c>
      <c r="E224" t="s">
        <v>58</v>
      </c>
      <c r="F224">
        <v>0.25</v>
      </c>
      <c r="G224">
        <v>101.82508900000001</v>
      </c>
      <c r="H224">
        <v>32.799999999999997</v>
      </c>
      <c r="I224">
        <v>0.17249999999999999</v>
      </c>
    </row>
    <row r="225" spans="1:18" x14ac:dyDescent="0.25">
      <c r="A225" t="s">
        <v>0</v>
      </c>
      <c r="B225" s="1">
        <v>42798</v>
      </c>
      <c r="C225" s="2">
        <v>0.88826418981481481</v>
      </c>
      <c r="D225" t="s">
        <v>63</v>
      </c>
      <c r="E225" t="s">
        <v>57</v>
      </c>
      <c r="K225">
        <v>0.27</v>
      </c>
      <c r="L225">
        <v>0.27</v>
      </c>
      <c r="M225">
        <v>0.33796999999999999</v>
      </c>
      <c r="N225">
        <v>3.0966E-2</v>
      </c>
      <c r="O225">
        <v>-6.6670000000000002E-3</v>
      </c>
      <c r="P225">
        <v>0</v>
      </c>
      <c r="Q225">
        <v>1.8500000000000001E-3</v>
      </c>
      <c r="R225">
        <v>3</v>
      </c>
    </row>
    <row r="226" spans="1:18" x14ac:dyDescent="0.25">
      <c r="A226" t="s">
        <v>0</v>
      </c>
      <c r="B226" s="1">
        <v>42798</v>
      </c>
      <c r="C226" s="2">
        <v>0.8882650694444445</v>
      </c>
      <c r="D226" t="s">
        <v>63</v>
      </c>
      <c r="E226" t="s">
        <v>58</v>
      </c>
      <c r="F226">
        <v>0.27</v>
      </c>
      <c r="G226">
        <v>101.638396</v>
      </c>
      <c r="H226">
        <v>32.799999999999997</v>
      </c>
      <c r="I226">
        <v>0.17</v>
      </c>
    </row>
    <row r="227" spans="1:18" x14ac:dyDescent="0.25">
      <c r="A227" t="s">
        <v>0</v>
      </c>
      <c r="B227" s="1">
        <v>42798</v>
      </c>
      <c r="C227" s="2">
        <v>0.88829891203703715</v>
      </c>
      <c r="D227" t="s">
        <v>63</v>
      </c>
      <c r="E227" t="s">
        <v>57</v>
      </c>
      <c r="K227">
        <v>0.26</v>
      </c>
      <c r="L227">
        <v>0.26</v>
      </c>
      <c r="M227">
        <v>0.60439500000000002</v>
      </c>
      <c r="N227">
        <v>1.1213000000000001E-2</v>
      </c>
      <c r="O227">
        <v>3.333E-3</v>
      </c>
      <c r="P227">
        <v>-1.6670000000000001E-3</v>
      </c>
      <c r="Q227">
        <v>1.305E-3</v>
      </c>
      <c r="R227">
        <v>3</v>
      </c>
    </row>
    <row r="228" spans="1:18" x14ac:dyDescent="0.25">
      <c r="A228" t="s">
        <v>0</v>
      </c>
      <c r="B228" s="1">
        <v>42798</v>
      </c>
      <c r="C228" s="2">
        <v>0.88830141203703705</v>
      </c>
      <c r="D228" t="s">
        <v>63</v>
      </c>
      <c r="E228" t="s">
        <v>58</v>
      </c>
      <c r="F228">
        <v>0.26</v>
      </c>
      <c r="G228">
        <v>101.427164</v>
      </c>
      <c r="H228">
        <v>32.799999999999997</v>
      </c>
      <c r="I228">
        <v>0.18875</v>
      </c>
    </row>
    <row r="229" spans="1:18" x14ac:dyDescent="0.25">
      <c r="A229" t="s">
        <v>0</v>
      </c>
      <c r="B229" s="1">
        <v>42798</v>
      </c>
      <c r="C229" s="2">
        <v>0.8883336458333333</v>
      </c>
      <c r="D229" t="s">
        <v>63</v>
      </c>
      <c r="E229" t="s">
        <v>57</v>
      </c>
      <c r="K229">
        <v>0.27</v>
      </c>
      <c r="L229">
        <v>0.27</v>
      </c>
      <c r="M229">
        <v>0.697237</v>
      </c>
      <c r="N229">
        <v>-2.9819999999999999E-2</v>
      </c>
      <c r="O229">
        <v>-3.333E-3</v>
      </c>
      <c r="P229">
        <v>0</v>
      </c>
      <c r="Q229">
        <v>6.6600000000000003E-4</v>
      </c>
      <c r="R229">
        <v>3</v>
      </c>
    </row>
    <row r="230" spans="1:18" x14ac:dyDescent="0.25">
      <c r="A230" t="s">
        <v>0</v>
      </c>
      <c r="B230" s="1">
        <v>42798</v>
      </c>
      <c r="C230" s="2">
        <v>0.88833656250000004</v>
      </c>
      <c r="D230" t="s">
        <v>63</v>
      </c>
      <c r="E230" t="s">
        <v>58</v>
      </c>
      <c r="F230">
        <v>0.27</v>
      </c>
      <c r="G230">
        <v>101.224755</v>
      </c>
      <c r="H230">
        <v>32.799999999999997</v>
      </c>
      <c r="I230">
        <v>0.19</v>
      </c>
    </row>
    <row r="231" spans="1:18" x14ac:dyDescent="0.25">
      <c r="A231" t="s">
        <v>0</v>
      </c>
      <c r="B231" s="1">
        <v>42798</v>
      </c>
      <c r="C231" s="2">
        <v>0.88836835648148149</v>
      </c>
      <c r="D231" t="s">
        <v>63</v>
      </c>
      <c r="E231" t="s">
        <v>57</v>
      </c>
      <c r="K231">
        <v>0.31</v>
      </c>
      <c r="L231">
        <v>0.31</v>
      </c>
      <c r="M231">
        <v>0.593082</v>
      </c>
      <c r="N231">
        <v>-7.2012000000000007E-2</v>
      </c>
      <c r="O231">
        <v>-1.3332999999999999E-2</v>
      </c>
      <c r="P231">
        <v>-8.3330000000000001E-3</v>
      </c>
      <c r="Q231">
        <v>1.7899999999999999E-4</v>
      </c>
      <c r="R231">
        <v>3</v>
      </c>
    </row>
    <row r="232" spans="1:18" x14ac:dyDescent="0.25">
      <c r="A232" t="s">
        <v>0</v>
      </c>
      <c r="B232" s="1">
        <v>42798</v>
      </c>
      <c r="C232" s="2">
        <v>0.88837069444444439</v>
      </c>
      <c r="D232" t="s">
        <v>63</v>
      </c>
      <c r="E232" t="s">
        <v>58</v>
      </c>
      <c r="F232">
        <v>0.31</v>
      </c>
      <c r="G232">
        <v>101.024798</v>
      </c>
      <c r="H232">
        <v>32.799999999999997</v>
      </c>
      <c r="I232">
        <v>0.16625000000000001</v>
      </c>
    </row>
    <row r="233" spans="1:18" x14ac:dyDescent="0.25">
      <c r="A233" t="s">
        <v>0</v>
      </c>
      <c r="B233" s="1">
        <v>42798</v>
      </c>
      <c r="C233" s="2">
        <v>0.88840307870370372</v>
      </c>
      <c r="D233" t="s">
        <v>63</v>
      </c>
      <c r="E233" t="s">
        <v>57</v>
      </c>
      <c r="K233">
        <v>0.27</v>
      </c>
      <c r="L233">
        <v>0.27</v>
      </c>
      <c r="M233">
        <v>0.41109099999999998</v>
      </c>
      <c r="N233">
        <v>-8.3329E-2</v>
      </c>
      <c r="O233">
        <v>1.3332999999999999E-2</v>
      </c>
      <c r="P233">
        <v>0</v>
      </c>
      <c r="Q233">
        <v>-6.6000000000000005E-5</v>
      </c>
      <c r="R233">
        <v>3</v>
      </c>
    </row>
    <row r="234" spans="1:18" x14ac:dyDescent="0.25">
      <c r="A234" t="s">
        <v>0</v>
      </c>
      <c r="B234" s="1">
        <v>42798</v>
      </c>
      <c r="C234" s="2">
        <v>0.88840703703703705</v>
      </c>
      <c r="D234" t="s">
        <v>63</v>
      </c>
      <c r="E234" t="s">
        <v>58</v>
      </c>
      <c r="F234">
        <v>0.27</v>
      </c>
      <c r="G234">
        <v>100.815556</v>
      </c>
      <c r="H234">
        <v>32.799999999999997</v>
      </c>
      <c r="I234">
        <v>0.16875000000000001</v>
      </c>
    </row>
    <row r="235" spans="1:18" x14ac:dyDescent="0.25">
      <c r="A235" t="s">
        <v>0</v>
      </c>
      <c r="B235" s="1">
        <v>42798</v>
      </c>
      <c r="C235" s="2">
        <v>0.88843778935185191</v>
      </c>
      <c r="D235" t="s">
        <v>63</v>
      </c>
      <c r="E235" t="s">
        <v>57</v>
      </c>
      <c r="K235">
        <v>0.26</v>
      </c>
      <c r="L235">
        <v>0.26</v>
      </c>
      <c r="M235">
        <v>0.29898200000000003</v>
      </c>
      <c r="N235">
        <v>-5.4029000000000001E-2</v>
      </c>
      <c r="O235">
        <v>3.333E-3</v>
      </c>
      <c r="P235">
        <v>8.3330000000000001E-3</v>
      </c>
      <c r="Q235">
        <v>-1.63E-4</v>
      </c>
      <c r="R235">
        <v>3</v>
      </c>
    </row>
    <row r="236" spans="1:18" x14ac:dyDescent="0.25">
      <c r="A236" t="s">
        <v>0</v>
      </c>
      <c r="B236" s="1">
        <v>42798</v>
      </c>
      <c r="C236" s="2">
        <v>0.88844115740740737</v>
      </c>
      <c r="D236" t="s">
        <v>63</v>
      </c>
      <c r="E236" t="s">
        <v>58</v>
      </c>
      <c r="F236">
        <v>0.26</v>
      </c>
      <c r="G236">
        <v>100.62294</v>
      </c>
      <c r="H236">
        <v>32.799999999999997</v>
      </c>
      <c r="I236">
        <v>0.16875000000000001</v>
      </c>
    </row>
    <row r="237" spans="1:18" x14ac:dyDescent="0.25">
      <c r="A237" t="s">
        <v>0</v>
      </c>
      <c r="B237" s="1">
        <v>42798</v>
      </c>
      <c r="C237" s="2">
        <v>0.88847252314814817</v>
      </c>
      <c r="D237" t="s">
        <v>63</v>
      </c>
      <c r="E237" t="s">
        <v>57</v>
      </c>
      <c r="K237">
        <v>0.28000000000000003</v>
      </c>
      <c r="L237">
        <v>0.28000000000000003</v>
      </c>
      <c r="M237">
        <v>0.27217599999999997</v>
      </c>
      <c r="N237">
        <v>-8.5590000000000006E-3</v>
      </c>
      <c r="O237">
        <v>-6.6670000000000002E-3</v>
      </c>
      <c r="P237">
        <v>-1.6670000000000001E-3</v>
      </c>
      <c r="Q237">
        <v>-2.2599999999999999E-4</v>
      </c>
      <c r="R237">
        <v>3</v>
      </c>
    </row>
    <row r="238" spans="1:18" x14ac:dyDescent="0.25">
      <c r="A238" t="s">
        <v>0</v>
      </c>
      <c r="B238" s="1">
        <v>42798</v>
      </c>
      <c r="C238" s="2">
        <v>0.88847633101851853</v>
      </c>
      <c r="D238" t="s">
        <v>63</v>
      </c>
      <c r="E238" t="s">
        <v>58</v>
      </c>
      <c r="F238">
        <v>0.28000000000000003</v>
      </c>
      <c r="G238">
        <v>100.412398</v>
      </c>
      <c r="H238">
        <v>32.799999999999997</v>
      </c>
      <c r="I238">
        <v>0.16375000000000001</v>
      </c>
    </row>
    <row r="239" spans="1:18" x14ac:dyDescent="0.25">
      <c r="A239" t="s">
        <v>0</v>
      </c>
      <c r="B239" s="1">
        <v>42798</v>
      </c>
      <c r="C239" s="2">
        <v>0.8885072453703704</v>
      </c>
      <c r="D239" t="s">
        <v>63</v>
      </c>
      <c r="E239" t="s">
        <v>57</v>
      </c>
      <c r="K239">
        <v>0.28000000000000003</v>
      </c>
      <c r="L239">
        <v>0.28000000000000003</v>
      </c>
      <c r="M239">
        <v>0.27609299999999998</v>
      </c>
      <c r="N239">
        <v>2.462E-2</v>
      </c>
      <c r="O239">
        <v>0</v>
      </c>
      <c r="P239">
        <v>-3.333E-3</v>
      </c>
      <c r="Q239">
        <v>-2.9300000000000002E-4</v>
      </c>
      <c r="R239">
        <v>3</v>
      </c>
    </row>
    <row r="240" spans="1:18" x14ac:dyDescent="0.25">
      <c r="A240" t="s">
        <v>0</v>
      </c>
      <c r="B240" s="1">
        <v>42798</v>
      </c>
      <c r="C240" s="2">
        <v>0.88851268518518511</v>
      </c>
      <c r="D240" t="s">
        <v>63</v>
      </c>
      <c r="E240" t="s">
        <v>58</v>
      </c>
      <c r="F240">
        <v>0.28000000000000003</v>
      </c>
      <c r="G240">
        <v>100.22187099999999</v>
      </c>
      <c r="H240">
        <v>32.799999999999997</v>
      </c>
      <c r="I240">
        <v>0.16375000000000001</v>
      </c>
    </row>
    <row r="241" spans="1:22" x14ac:dyDescent="0.25">
      <c r="A241" t="s">
        <v>0</v>
      </c>
      <c r="B241" s="1">
        <v>42798</v>
      </c>
      <c r="C241" s="2">
        <v>0.88854196759259263</v>
      </c>
      <c r="D241" t="s">
        <v>63</v>
      </c>
      <c r="E241" t="s">
        <v>57</v>
      </c>
      <c r="K241">
        <v>0.27</v>
      </c>
      <c r="L241">
        <v>0.27</v>
      </c>
      <c r="M241">
        <v>0.27983799999999998</v>
      </c>
      <c r="N241">
        <v>3.5543999999999999E-2</v>
      </c>
      <c r="O241">
        <v>3.333E-3</v>
      </c>
      <c r="P241">
        <v>1.6670000000000001E-3</v>
      </c>
      <c r="Q241">
        <v>-3.6400000000000001E-4</v>
      </c>
      <c r="R241">
        <v>3</v>
      </c>
    </row>
    <row r="242" spans="1:22" x14ac:dyDescent="0.25">
      <c r="A242" t="s">
        <v>0</v>
      </c>
      <c r="B242" s="1">
        <v>42798</v>
      </c>
      <c r="C242" s="2">
        <v>0.88854788194444445</v>
      </c>
      <c r="D242" t="s">
        <v>63</v>
      </c>
      <c r="E242" t="s">
        <v>58</v>
      </c>
      <c r="F242">
        <v>0.27</v>
      </c>
      <c r="G242">
        <v>100.021614</v>
      </c>
      <c r="H242">
        <v>32.799999999999997</v>
      </c>
      <c r="I242">
        <v>0.17</v>
      </c>
    </row>
    <row r="243" spans="1:22" x14ac:dyDescent="0.25">
      <c r="A243" t="s">
        <v>0</v>
      </c>
      <c r="B243" s="1">
        <v>42798</v>
      </c>
      <c r="C243" s="2">
        <v>0.88857668981481475</v>
      </c>
      <c r="D243" t="s">
        <v>63</v>
      </c>
      <c r="E243" t="s">
        <v>57</v>
      </c>
      <c r="K243">
        <v>0.28000000000000003</v>
      </c>
      <c r="L243">
        <v>0.28000000000000003</v>
      </c>
      <c r="M243">
        <v>0.27779999999999999</v>
      </c>
      <c r="N243">
        <v>2.8097E-2</v>
      </c>
      <c r="O243">
        <v>-3.333E-3</v>
      </c>
      <c r="P243">
        <v>0</v>
      </c>
      <c r="Q243">
        <v>-4.2999999999999999E-4</v>
      </c>
      <c r="R243">
        <v>3</v>
      </c>
    </row>
    <row r="244" spans="1:22" x14ac:dyDescent="0.25">
      <c r="A244" t="s">
        <v>0</v>
      </c>
      <c r="B244" s="1">
        <v>42798</v>
      </c>
      <c r="C244" s="2">
        <v>0.88858312499999992</v>
      </c>
      <c r="D244" t="s">
        <v>63</v>
      </c>
      <c r="E244" t="s">
        <v>58</v>
      </c>
      <c r="F244">
        <v>0.28000000000000003</v>
      </c>
      <c r="G244">
        <v>99.830269000000001</v>
      </c>
      <c r="H244">
        <v>32.799999999999997</v>
      </c>
      <c r="I244">
        <v>0.17</v>
      </c>
    </row>
    <row r="245" spans="1:22" x14ac:dyDescent="0.25">
      <c r="A245" t="s">
        <v>0</v>
      </c>
      <c r="B245" s="1">
        <v>42798</v>
      </c>
      <c r="C245" s="2">
        <v>0.88861141203703697</v>
      </c>
      <c r="D245" t="s">
        <v>63</v>
      </c>
      <c r="E245" t="s">
        <v>57</v>
      </c>
      <c r="K245">
        <v>0.28999999999999998</v>
      </c>
      <c r="L245">
        <v>0.28999999999999998</v>
      </c>
      <c r="M245">
        <v>0.274451</v>
      </c>
      <c r="N245">
        <v>1.3105E-2</v>
      </c>
      <c r="O245">
        <v>-3.333E-3</v>
      </c>
      <c r="P245">
        <v>-3.333E-3</v>
      </c>
      <c r="Q245">
        <v>-4.8799999999999999E-4</v>
      </c>
      <c r="R245">
        <v>3</v>
      </c>
    </row>
    <row r="246" spans="1:22" x14ac:dyDescent="0.25">
      <c r="A246" t="s">
        <v>0</v>
      </c>
      <c r="B246" s="1">
        <v>42798</v>
      </c>
      <c r="C246" s="2">
        <v>0.88861725694444438</v>
      </c>
      <c r="D246" t="s">
        <v>63</v>
      </c>
      <c r="E246" t="s">
        <v>58</v>
      </c>
      <c r="F246">
        <v>0.28999999999999998</v>
      </c>
      <c r="G246">
        <v>99.642421999999996</v>
      </c>
      <c r="H246">
        <v>32.799999999999997</v>
      </c>
      <c r="I246">
        <v>0.16625000000000001</v>
      </c>
    </row>
    <row r="247" spans="1:22" x14ac:dyDescent="0.25">
      <c r="A247" t="s">
        <v>0</v>
      </c>
      <c r="B247" s="1">
        <v>42798</v>
      </c>
      <c r="C247" s="2">
        <v>0.88864613425925931</v>
      </c>
      <c r="D247" t="s">
        <v>63</v>
      </c>
      <c r="E247" t="s">
        <v>57</v>
      </c>
      <c r="K247">
        <v>0.26</v>
      </c>
      <c r="L247">
        <v>0.26</v>
      </c>
      <c r="M247">
        <v>0.27415800000000001</v>
      </c>
      <c r="N247">
        <v>2.32E-3</v>
      </c>
      <c r="O247">
        <v>0.01</v>
      </c>
      <c r="P247">
        <v>3.333E-3</v>
      </c>
      <c r="Q247">
        <v>-5.4600000000000004E-4</v>
      </c>
      <c r="R247">
        <v>3</v>
      </c>
    </row>
    <row r="248" spans="1:22" x14ac:dyDescent="0.25">
      <c r="A248" t="s">
        <v>0</v>
      </c>
      <c r="B248" s="1">
        <v>42798</v>
      </c>
      <c r="C248" s="2">
        <v>0.88865356481481472</v>
      </c>
      <c r="D248" t="s">
        <v>63</v>
      </c>
      <c r="E248" t="s">
        <v>58</v>
      </c>
      <c r="F248">
        <v>0.26</v>
      </c>
      <c r="G248">
        <v>99.435732999999999</v>
      </c>
      <c r="H248">
        <v>32.799999999999997</v>
      </c>
      <c r="I248">
        <v>0.16625000000000001</v>
      </c>
    </row>
    <row r="249" spans="1:22" x14ac:dyDescent="0.25">
      <c r="A249" t="s">
        <v>0</v>
      </c>
      <c r="B249" s="1">
        <v>42798</v>
      </c>
      <c r="C249" s="2">
        <v>0.88868085648148154</v>
      </c>
      <c r="D249" t="s">
        <v>63</v>
      </c>
      <c r="E249" t="s">
        <v>57</v>
      </c>
      <c r="K249">
        <v>0.28000000000000003</v>
      </c>
      <c r="L249">
        <v>0.28000000000000003</v>
      </c>
      <c r="M249">
        <v>0.27571899999999999</v>
      </c>
      <c r="N249">
        <v>-7.2900000000000005E-4</v>
      </c>
      <c r="O249">
        <v>-6.6670000000000002E-3</v>
      </c>
      <c r="P249">
        <v>1.6670000000000001E-3</v>
      </c>
      <c r="Q249">
        <v>-6.0499999999999996E-4</v>
      </c>
      <c r="R249">
        <v>3</v>
      </c>
    </row>
    <row r="250" spans="1:22" x14ac:dyDescent="0.25">
      <c r="A250" t="s">
        <v>0</v>
      </c>
      <c r="B250" s="1">
        <v>42798</v>
      </c>
      <c r="C250" s="2">
        <v>0.88868771990740747</v>
      </c>
      <c r="D250" t="s">
        <v>63</v>
      </c>
      <c r="E250" t="s">
        <v>58</v>
      </c>
      <c r="F250">
        <v>0.28000000000000003</v>
      </c>
      <c r="G250">
        <v>99.250659999999996</v>
      </c>
      <c r="H250">
        <v>32.799999999999997</v>
      </c>
      <c r="I250">
        <v>0.16500000000000001</v>
      </c>
    </row>
    <row r="251" spans="1:22" x14ac:dyDescent="0.25">
      <c r="A251" t="s">
        <v>0</v>
      </c>
      <c r="B251" s="1">
        <v>42798</v>
      </c>
      <c r="C251" s="2">
        <v>0.88871557870370366</v>
      </c>
      <c r="D251" t="s">
        <v>63</v>
      </c>
      <c r="E251" t="s">
        <v>57</v>
      </c>
      <c r="K251">
        <v>0.27</v>
      </c>
      <c r="L251">
        <v>0.27</v>
      </c>
      <c r="M251">
        <v>0.27712399999999998</v>
      </c>
      <c r="N251">
        <v>-1.9599999999999999E-4</v>
      </c>
      <c r="O251">
        <v>3.333E-3</v>
      </c>
      <c r="P251">
        <v>-1.6670000000000001E-3</v>
      </c>
      <c r="Q251">
        <v>-6.6500000000000001E-4</v>
      </c>
      <c r="R251">
        <v>3</v>
      </c>
    </row>
    <row r="252" spans="1:22" x14ac:dyDescent="0.25">
      <c r="A252" t="s">
        <v>0</v>
      </c>
      <c r="B252" s="1">
        <v>42798</v>
      </c>
      <c r="C252" s="2">
        <v>0.88872412037037041</v>
      </c>
      <c r="D252" t="s">
        <v>63</v>
      </c>
      <c r="E252" t="s">
        <v>58</v>
      </c>
      <c r="F252">
        <v>0.27</v>
      </c>
      <c r="G252">
        <v>99.042879999999997</v>
      </c>
      <c r="H252">
        <v>32.799999999999997</v>
      </c>
      <c r="I252">
        <v>0.16625000000000001</v>
      </c>
    </row>
    <row r="253" spans="1:22" x14ac:dyDescent="0.25">
      <c r="A253" t="s">
        <v>0</v>
      </c>
      <c r="B253" s="1">
        <v>42798</v>
      </c>
      <c r="C253" s="2">
        <v>0.88875030092592588</v>
      </c>
      <c r="D253" t="s">
        <v>63</v>
      </c>
      <c r="E253" t="s">
        <v>57</v>
      </c>
      <c r="K253">
        <v>0.28999999999999998</v>
      </c>
      <c r="L253">
        <v>0.28999999999999998</v>
      </c>
      <c r="M253">
        <v>0.27789399999999997</v>
      </c>
      <c r="N253">
        <v>2.6899999999999998E-4</v>
      </c>
      <c r="O253">
        <v>-6.6670000000000002E-3</v>
      </c>
      <c r="P253">
        <v>-1.6670000000000001E-3</v>
      </c>
      <c r="Q253">
        <v>-7.2499999999999995E-4</v>
      </c>
      <c r="R253">
        <v>3</v>
      </c>
    </row>
    <row r="254" spans="1:22" x14ac:dyDescent="0.25">
      <c r="A254" t="s">
        <v>0</v>
      </c>
      <c r="B254" s="1">
        <v>42798</v>
      </c>
      <c r="C254" s="2">
        <v>0.88875824074074072</v>
      </c>
      <c r="D254" t="s">
        <v>63</v>
      </c>
      <c r="E254" t="s">
        <v>58</v>
      </c>
      <c r="F254">
        <v>0.28999999999999998</v>
      </c>
      <c r="G254">
        <v>98.851685000000003</v>
      </c>
      <c r="H254">
        <v>32.799999999999997</v>
      </c>
      <c r="I254">
        <v>0.17125000000000001</v>
      </c>
    </row>
    <row r="255" spans="1:22" x14ac:dyDescent="0.25">
      <c r="A255" t="s">
        <v>0</v>
      </c>
      <c r="B255" s="1">
        <v>42798</v>
      </c>
      <c r="C255" s="2">
        <v>0.88879195601851846</v>
      </c>
      <c r="D255" t="s">
        <v>63</v>
      </c>
      <c r="E255" t="s">
        <v>59</v>
      </c>
      <c r="S255">
        <v>793.35278300000004</v>
      </c>
      <c r="T255">
        <v>20.975000000000001</v>
      </c>
      <c r="U255">
        <v>21.088165</v>
      </c>
      <c r="V255">
        <v>21.286545</v>
      </c>
    </row>
    <row r="256" spans="1:22" x14ac:dyDescent="0.25">
      <c r="A256" t="s">
        <v>0</v>
      </c>
      <c r="B256" s="1">
        <v>42798</v>
      </c>
      <c r="C256" s="2">
        <v>0.88878503472222226</v>
      </c>
      <c r="D256" t="s">
        <v>63</v>
      </c>
      <c r="E256" t="s">
        <v>57</v>
      </c>
      <c r="K256">
        <v>0.28000000000000003</v>
      </c>
      <c r="L256">
        <v>0.28000000000000003</v>
      </c>
      <c r="M256">
        <v>0.27715499999999998</v>
      </c>
      <c r="N256">
        <v>8.3999999999999995E-5</v>
      </c>
      <c r="O256">
        <v>3.333E-3</v>
      </c>
      <c r="P256">
        <v>-1.6670000000000001E-3</v>
      </c>
      <c r="Q256">
        <v>-7.8399999999999997E-4</v>
      </c>
      <c r="R256">
        <v>3</v>
      </c>
    </row>
    <row r="257" spans="1:18" x14ac:dyDescent="0.25">
      <c r="A257" t="s">
        <v>0</v>
      </c>
      <c r="B257" s="1">
        <v>42798</v>
      </c>
      <c r="C257" s="2">
        <v>0.88879571759259257</v>
      </c>
      <c r="D257" t="s">
        <v>63</v>
      </c>
      <c r="E257" t="s">
        <v>58</v>
      </c>
      <c r="F257">
        <v>0.28000000000000003</v>
      </c>
      <c r="G257">
        <v>98.643918999999997</v>
      </c>
      <c r="H257">
        <v>32.799999999999997</v>
      </c>
      <c r="I257">
        <v>0.17874999999999999</v>
      </c>
    </row>
    <row r="258" spans="1:18" x14ac:dyDescent="0.25">
      <c r="A258" t="s">
        <v>0</v>
      </c>
      <c r="B258" s="1">
        <v>42798</v>
      </c>
      <c r="C258" s="2">
        <v>0.88881974537037045</v>
      </c>
      <c r="D258" t="s">
        <v>63</v>
      </c>
      <c r="E258" t="s">
        <v>57</v>
      </c>
      <c r="K258">
        <v>0.28000000000000003</v>
      </c>
      <c r="L258">
        <v>0.28000000000000003</v>
      </c>
      <c r="M258">
        <v>0.27540799999999999</v>
      </c>
      <c r="N258">
        <v>-2.2699999999999999E-4</v>
      </c>
      <c r="O258">
        <v>0</v>
      </c>
      <c r="P258">
        <v>1.6670000000000001E-3</v>
      </c>
      <c r="Q258">
        <v>-8.4099999999999995E-4</v>
      </c>
      <c r="R258">
        <v>3</v>
      </c>
    </row>
    <row r="259" spans="1:18" x14ac:dyDescent="0.25">
      <c r="A259" t="s">
        <v>0</v>
      </c>
      <c r="B259" s="1">
        <v>42798</v>
      </c>
      <c r="C259" s="2">
        <v>0.88882868055555553</v>
      </c>
      <c r="D259" t="s">
        <v>63</v>
      </c>
      <c r="E259" t="s">
        <v>58</v>
      </c>
      <c r="F259">
        <v>0.28000000000000003</v>
      </c>
      <c r="G259">
        <v>98.461472999999998</v>
      </c>
      <c r="H259">
        <v>32.799999999999997</v>
      </c>
      <c r="I259">
        <v>0.16750000000000001</v>
      </c>
    </row>
    <row r="260" spans="1:18" x14ac:dyDescent="0.25">
      <c r="A260" t="s">
        <v>0</v>
      </c>
      <c r="B260" s="1">
        <v>42798</v>
      </c>
      <c r="C260" s="2">
        <v>0.88885445601851842</v>
      </c>
      <c r="D260" t="s">
        <v>63</v>
      </c>
      <c r="E260" t="s">
        <v>57</v>
      </c>
      <c r="K260">
        <v>0.27</v>
      </c>
      <c r="L260">
        <v>0.27</v>
      </c>
      <c r="M260">
        <v>0.27524199999999999</v>
      </c>
      <c r="N260">
        <v>-2.34E-4</v>
      </c>
      <c r="O260">
        <v>3.333E-3</v>
      </c>
      <c r="P260">
        <v>1.6670000000000001E-3</v>
      </c>
      <c r="Q260">
        <v>-8.9800000000000004E-4</v>
      </c>
      <c r="R260">
        <v>3</v>
      </c>
    </row>
    <row r="261" spans="1:18" x14ac:dyDescent="0.25">
      <c r="A261" t="s">
        <v>0</v>
      </c>
      <c r="B261" s="1">
        <v>42798</v>
      </c>
      <c r="C261" s="2">
        <v>0.88886502314814819</v>
      </c>
      <c r="D261" t="s">
        <v>63</v>
      </c>
      <c r="E261" t="s">
        <v>58</v>
      </c>
      <c r="F261">
        <v>0.27</v>
      </c>
      <c r="G261">
        <v>98.272856000000004</v>
      </c>
      <c r="H261">
        <v>32.799999999999997</v>
      </c>
      <c r="I261">
        <v>0.16875000000000001</v>
      </c>
    </row>
    <row r="262" spans="1:18" x14ac:dyDescent="0.25">
      <c r="A262" t="s">
        <v>0</v>
      </c>
      <c r="B262" s="1">
        <v>42798</v>
      </c>
      <c r="C262" s="2">
        <v>0.88888917824074076</v>
      </c>
      <c r="D262" t="s">
        <v>63</v>
      </c>
      <c r="E262" t="s">
        <v>57</v>
      </c>
      <c r="K262">
        <v>0.28999999999999998</v>
      </c>
      <c r="L262">
        <v>0.28999999999999998</v>
      </c>
      <c r="M262">
        <v>0.27752100000000002</v>
      </c>
      <c r="N262">
        <v>3.0000000000000001E-6</v>
      </c>
      <c r="O262">
        <v>-6.6670000000000002E-3</v>
      </c>
      <c r="P262">
        <v>-1.6670000000000001E-3</v>
      </c>
      <c r="Q262">
        <v>-9.5600000000000004E-4</v>
      </c>
      <c r="R262">
        <v>3</v>
      </c>
    </row>
    <row r="263" spans="1:18" x14ac:dyDescent="0.25">
      <c r="A263" t="s">
        <v>0</v>
      </c>
      <c r="B263" s="1">
        <v>42798</v>
      </c>
      <c r="C263" s="2">
        <v>0.88890016203703703</v>
      </c>
      <c r="D263" t="s">
        <v>63</v>
      </c>
      <c r="E263" t="s">
        <v>58</v>
      </c>
      <c r="F263">
        <v>0.28999999999999998</v>
      </c>
      <c r="G263">
        <v>98.067286999999993</v>
      </c>
      <c r="H263">
        <v>32.799999999999997</v>
      </c>
      <c r="I263">
        <v>0.16750000000000001</v>
      </c>
    </row>
    <row r="264" spans="1:18" x14ac:dyDescent="0.25">
      <c r="A264" t="s">
        <v>0</v>
      </c>
      <c r="B264" s="1">
        <v>42798</v>
      </c>
      <c r="C264" s="2">
        <v>0.88892391203703702</v>
      </c>
      <c r="D264" t="s">
        <v>63</v>
      </c>
      <c r="E264" t="s">
        <v>57</v>
      </c>
      <c r="K264">
        <v>0.28999999999999998</v>
      </c>
      <c r="L264">
        <v>0.28999999999999998</v>
      </c>
      <c r="M264">
        <v>0.279978</v>
      </c>
      <c r="N264">
        <v>1.2799999999999999E-4</v>
      </c>
      <c r="O264">
        <v>0</v>
      </c>
      <c r="P264">
        <v>-3.333E-3</v>
      </c>
      <c r="Q264">
        <v>-1.0150000000000001E-3</v>
      </c>
      <c r="R264">
        <v>3</v>
      </c>
    </row>
    <row r="265" spans="1:18" x14ac:dyDescent="0.25">
      <c r="A265" t="s">
        <v>0</v>
      </c>
      <c r="B265" s="1">
        <v>42798</v>
      </c>
      <c r="C265" s="2">
        <v>0.88893429398148138</v>
      </c>
      <c r="D265" t="s">
        <v>63</v>
      </c>
      <c r="E265" t="s">
        <v>58</v>
      </c>
      <c r="F265">
        <v>0.28999999999999998</v>
      </c>
      <c r="G265">
        <v>97.883329000000003</v>
      </c>
      <c r="H265">
        <v>32.799999999999997</v>
      </c>
      <c r="I265">
        <v>0.17125000000000001</v>
      </c>
    </row>
    <row r="266" spans="1:18" x14ac:dyDescent="0.25">
      <c r="A266" t="s">
        <v>0</v>
      </c>
      <c r="B266" s="1">
        <v>42798</v>
      </c>
      <c r="C266" s="2">
        <v>0.88895863425925936</v>
      </c>
      <c r="D266" t="s">
        <v>63</v>
      </c>
      <c r="E266" t="s">
        <v>57</v>
      </c>
      <c r="K266">
        <v>0.3</v>
      </c>
      <c r="L266">
        <v>0.3</v>
      </c>
      <c r="M266">
        <v>0.28043699999999999</v>
      </c>
      <c r="N266">
        <v>1.9999999999999999E-6</v>
      </c>
      <c r="O266">
        <v>-3.333E-3</v>
      </c>
      <c r="P266">
        <v>-1.6670000000000001E-3</v>
      </c>
      <c r="Q266">
        <v>-1.0740000000000001E-3</v>
      </c>
      <c r="R266">
        <v>3</v>
      </c>
    </row>
    <row r="267" spans="1:18" x14ac:dyDescent="0.25">
      <c r="A267" t="s">
        <v>0</v>
      </c>
      <c r="B267" s="1">
        <v>42798</v>
      </c>
      <c r="C267" s="2">
        <v>0.88897189814814814</v>
      </c>
      <c r="D267" t="s">
        <v>63</v>
      </c>
      <c r="E267" t="s">
        <v>58</v>
      </c>
      <c r="F267">
        <v>0.3</v>
      </c>
      <c r="G267">
        <v>97.665347999999994</v>
      </c>
      <c r="H267">
        <v>32.799999999999997</v>
      </c>
      <c r="I267">
        <v>0.19</v>
      </c>
    </row>
    <row r="268" spans="1:18" x14ac:dyDescent="0.25">
      <c r="A268" t="s">
        <v>0</v>
      </c>
      <c r="B268" s="1">
        <v>42798</v>
      </c>
      <c r="C268" s="2">
        <v>0.88899335648148148</v>
      </c>
      <c r="D268" t="s">
        <v>63</v>
      </c>
      <c r="E268" t="s">
        <v>57</v>
      </c>
      <c r="K268">
        <v>0.28999999999999998</v>
      </c>
      <c r="L268">
        <v>0.28999999999999998</v>
      </c>
      <c r="M268">
        <v>0.27982499999999999</v>
      </c>
      <c r="N268">
        <v>-2.2699999999999999E-4</v>
      </c>
      <c r="O268">
        <v>3.333E-3</v>
      </c>
      <c r="P268">
        <v>0</v>
      </c>
      <c r="Q268">
        <v>-1.132E-3</v>
      </c>
      <c r="R268">
        <v>3</v>
      </c>
    </row>
    <row r="269" spans="1:18" x14ac:dyDescent="0.25">
      <c r="A269" t="s">
        <v>0</v>
      </c>
      <c r="B269" s="1">
        <v>42798</v>
      </c>
      <c r="C269" s="2">
        <v>0.88900251157407417</v>
      </c>
      <c r="D269" t="s">
        <v>63</v>
      </c>
      <c r="E269" t="s">
        <v>58</v>
      </c>
      <c r="F269">
        <v>0.28999999999999998</v>
      </c>
      <c r="G269">
        <v>97.665347999999994</v>
      </c>
      <c r="H269">
        <v>32.799999999999997</v>
      </c>
      <c r="I269">
        <v>0.19</v>
      </c>
    </row>
    <row r="270" spans="1:18" x14ac:dyDescent="0.25">
      <c r="A270" t="s">
        <v>0</v>
      </c>
      <c r="B270" s="1">
        <v>42798</v>
      </c>
      <c r="C270" s="2">
        <v>0.88902807870370371</v>
      </c>
      <c r="D270" t="s">
        <v>63</v>
      </c>
      <c r="E270" t="s">
        <v>57</v>
      </c>
      <c r="K270">
        <v>0.3</v>
      </c>
      <c r="L270">
        <v>0.3</v>
      </c>
      <c r="M270">
        <v>0.281086</v>
      </c>
      <c r="N270">
        <v>-3.7300000000000001E-4</v>
      </c>
      <c r="O270">
        <v>-3.333E-3</v>
      </c>
      <c r="P270">
        <v>0</v>
      </c>
      <c r="Q270">
        <v>-1.1900000000000001E-3</v>
      </c>
      <c r="R270">
        <v>3</v>
      </c>
    </row>
    <row r="271" spans="1:18" x14ac:dyDescent="0.25">
      <c r="A271" t="s">
        <v>0</v>
      </c>
      <c r="B271" s="1">
        <v>42798</v>
      </c>
      <c r="C271" s="2">
        <v>0.88904351851851848</v>
      </c>
      <c r="D271" t="s">
        <v>63</v>
      </c>
      <c r="E271" t="s">
        <v>58</v>
      </c>
      <c r="F271">
        <v>0.3</v>
      </c>
      <c r="G271">
        <v>97.267517999999995</v>
      </c>
      <c r="H271">
        <v>32.799999999999997</v>
      </c>
      <c r="I271">
        <v>0.17249999999999999</v>
      </c>
    </row>
    <row r="272" spans="1:18" x14ac:dyDescent="0.25">
      <c r="A272" t="s">
        <v>0</v>
      </c>
      <c r="B272" s="1">
        <v>42798</v>
      </c>
      <c r="C272" s="2">
        <v>0.88906280092592593</v>
      </c>
      <c r="D272" t="s">
        <v>63</v>
      </c>
      <c r="E272" t="s">
        <v>57</v>
      </c>
      <c r="K272">
        <v>0.3</v>
      </c>
      <c r="L272">
        <v>0.3</v>
      </c>
      <c r="M272">
        <v>0.28526099999999999</v>
      </c>
      <c r="N272">
        <v>-3.7500000000000001E-4</v>
      </c>
      <c r="O272">
        <v>0</v>
      </c>
      <c r="P272">
        <v>-1.6670000000000001E-3</v>
      </c>
      <c r="Q272">
        <v>-1.2509999999999999E-3</v>
      </c>
      <c r="R272">
        <v>3</v>
      </c>
    </row>
    <row r="273" spans="1:18" x14ac:dyDescent="0.25">
      <c r="A273" t="s">
        <v>0</v>
      </c>
      <c r="B273" s="1">
        <v>42798</v>
      </c>
      <c r="C273" s="2">
        <v>0.8890740625000001</v>
      </c>
      <c r="D273" t="s">
        <v>63</v>
      </c>
      <c r="E273" t="s">
        <v>58</v>
      </c>
      <c r="F273">
        <v>0.3</v>
      </c>
      <c r="G273">
        <v>97.267517999999995</v>
      </c>
      <c r="H273">
        <v>32.799999999999997</v>
      </c>
      <c r="I273">
        <v>0.17249999999999999</v>
      </c>
    </row>
    <row r="274" spans="1:18" x14ac:dyDescent="0.25">
      <c r="A274" t="s">
        <v>0</v>
      </c>
      <c r="B274" s="1">
        <v>42798</v>
      </c>
      <c r="C274" s="2">
        <v>0.88909752314814805</v>
      </c>
      <c r="D274" t="s">
        <v>63</v>
      </c>
      <c r="E274" t="s">
        <v>57</v>
      </c>
      <c r="K274">
        <v>0.28999999999999998</v>
      </c>
      <c r="L274">
        <v>0.28999999999999998</v>
      </c>
      <c r="M274">
        <v>0.290217</v>
      </c>
      <c r="N274">
        <v>-3.5599999999999998E-4</v>
      </c>
      <c r="O274">
        <v>3.333E-3</v>
      </c>
      <c r="P274">
        <v>1.6670000000000001E-3</v>
      </c>
      <c r="Q274">
        <v>-1.317E-3</v>
      </c>
      <c r="R274">
        <v>3</v>
      </c>
    </row>
    <row r="275" spans="1:18" x14ac:dyDescent="0.25">
      <c r="A275" t="s">
        <v>0</v>
      </c>
      <c r="B275" s="1">
        <v>42798</v>
      </c>
      <c r="C275" s="2">
        <v>0.88911391203703705</v>
      </c>
      <c r="D275" t="s">
        <v>63</v>
      </c>
      <c r="E275" t="s">
        <v>58</v>
      </c>
      <c r="F275">
        <v>0.28999999999999998</v>
      </c>
      <c r="G275">
        <v>96.869641000000001</v>
      </c>
      <c r="H275">
        <v>32.799999999999997</v>
      </c>
      <c r="I275">
        <v>0.19</v>
      </c>
    </row>
    <row r="276" spans="1:18" x14ac:dyDescent="0.25">
      <c r="A276" t="s">
        <v>0</v>
      </c>
      <c r="B276" s="1">
        <v>42798</v>
      </c>
      <c r="C276" s="2">
        <v>0.88913224537037039</v>
      </c>
      <c r="D276" t="s">
        <v>63</v>
      </c>
      <c r="E276" t="s">
        <v>57</v>
      </c>
      <c r="K276">
        <v>0.28000000000000003</v>
      </c>
      <c r="L276">
        <v>0.28000000000000003</v>
      </c>
      <c r="M276">
        <v>0.29367500000000002</v>
      </c>
      <c r="N276">
        <v>-5.04E-4</v>
      </c>
      <c r="O276">
        <v>3.333E-3</v>
      </c>
      <c r="P276">
        <v>3.333E-3</v>
      </c>
      <c r="Q276">
        <v>-1.3849999999999999E-3</v>
      </c>
      <c r="R276">
        <v>3</v>
      </c>
    </row>
    <row r="277" spans="1:18" x14ac:dyDescent="0.25">
      <c r="A277" t="s">
        <v>0</v>
      </c>
      <c r="B277" s="1">
        <v>42798</v>
      </c>
      <c r="C277" s="2">
        <v>0.88914682870370365</v>
      </c>
      <c r="D277" t="s">
        <v>63</v>
      </c>
      <c r="E277" t="s">
        <v>58</v>
      </c>
      <c r="F277">
        <v>0.28000000000000003</v>
      </c>
      <c r="G277">
        <v>96.667597000000001</v>
      </c>
      <c r="H277">
        <v>32.799999999999997</v>
      </c>
      <c r="I277">
        <v>0.17</v>
      </c>
    </row>
    <row r="278" spans="1:18" x14ac:dyDescent="0.25">
      <c r="A278" t="s">
        <v>0</v>
      </c>
      <c r="B278" s="1">
        <v>42798</v>
      </c>
      <c r="C278" s="2">
        <v>0.88916696759259262</v>
      </c>
      <c r="D278" t="s">
        <v>63</v>
      </c>
      <c r="E278" t="s">
        <v>57</v>
      </c>
      <c r="K278">
        <v>0.28999999999999998</v>
      </c>
      <c r="L278">
        <v>0.28999999999999998</v>
      </c>
      <c r="M278">
        <v>0.29547699999999999</v>
      </c>
      <c r="N278">
        <v>-8.3500000000000002E-4</v>
      </c>
      <c r="O278">
        <v>-3.333E-3</v>
      </c>
      <c r="P278">
        <v>0</v>
      </c>
      <c r="Q278">
        <v>-1.4530000000000001E-3</v>
      </c>
      <c r="R278">
        <v>3</v>
      </c>
    </row>
    <row r="279" spans="1:18" x14ac:dyDescent="0.25">
      <c r="A279" t="s">
        <v>0</v>
      </c>
      <c r="B279" s="1">
        <v>42798</v>
      </c>
      <c r="C279" s="2">
        <v>0.88918204861111105</v>
      </c>
      <c r="D279" t="s">
        <v>63</v>
      </c>
      <c r="E279" t="s">
        <v>58</v>
      </c>
      <c r="F279">
        <v>0.28999999999999998</v>
      </c>
      <c r="G279">
        <v>96.474131</v>
      </c>
      <c r="H279">
        <v>32.799999999999997</v>
      </c>
      <c r="I279">
        <v>0.16875000000000001</v>
      </c>
    </row>
    <row r="280" spans="1:18" x14ac:dyDescent="0.25">
      <c r="A280" t="s">
        <v>0</v>
      </c>
      <c r="B280" s="1">
        <v>42798</v>
      </c>
      <c r="C280" s="2">
        <v>0.88920167824074081</v>
      </c>
      <c r="D280" t="s">
        <v>63</v>
      </c>
      <c r="E280" t="s">
        <v>57</v>
      </c>
      <c r="K280">
        <v>0.28000000000000003</v>
      </c>
      <c r="L280">
        <v>0.28000000000000003</v>
      </c>
      <c r="M280">
        <v>0.295956</v>
      </c>
      <c r="N280">
        <v>-1.155E-3</v>
      </c>
      <c r="O280">
        <v>3.333E-3</v>
      </c>
      <c r="P280">
        <v>0</v>
      </c>
      <c r="Q280">
        <v>-1.5200000000000001E-3</v>
      </c>
      <c r="R280">
        <v>3</v>
      </c>
    </row>
    <row r="281" spans="1:18" x14ac:dyDescent="0.25">
      <c r="A281" t="s">
        <v>0</v>
      </c>
      <c r="B281" s="1">
        <v>42798</v>
      </c>
      <c r="C281" s="2">
        <v>0.8892172800925926</v>
      </c>
      <c r="D281" t="s">
        <v>63</v>
      </c>
      <c r="E281" t="s">
        <v>58</v>
      </c>
      <c r="F281">
        <v>0.28000000000000003</v>
      </c>
      <c r="G281">
        <v>96.264346000000003</v>
      </c>
      <c r="H281">
        <v>32.799999999999997</v>
      </c>
      <c r="I281">
        <v>0.16875000000000001</v>
      </c>
    </row>
    <row r="282" spans="1:18" x14ac:dyDescent="0.25">
      <c r="A282" t="s">
        <v>0</v>
      </c>
      <c r="B282" s="1">
        <v>42798</v>
      </c>
      <c r="C282" s="2">
        <v>0.88923640046296304</v>
      </c>
      <c r="D282" t="s">
        <v>63</v>
      </c>
      <c r="E282" t="s">
        <v>57</v>
      </c>
      <c r="K282">
        <v>0.28000000000000003</v>
      </c>
      <c r="L282">
        <v>0.28000000000000003</v>
      </c>
      <c r="M282">
        <v>0.294373</v>
      </c>
      <c r="N282">
        <v>-1.225E-3</v>
      </c>
      <c r="O282">
        <v>0</v>
      </c>
      <c r="P282">
        <v>1.6670000000000001E-3</v>
      </c>
      <c r="Q282">
        <v>-1.5870000000000001E-3</v>
      </c>
      <c r="R282">
        <v>3</v>
      </c>
    </row>
    <row r="283" spans="1:18" x14ac:dyDescent="0.25">
      <c r="A283" t="s">
        <v>0</v>
      </c>
      <c r="B283" s="1">
        <v>42798</v>
      </c>
      <c r="C283" s="2">
        <v>0.88925252314814818</v>
      </c>
      <c r="D283" t="s">
        <v>63</v>
      </c>
      <c r="E283" t="s">
        <v>58</v>
      </c>
      <c r="F283">
        <v>0.28000000000000003</v>
      </c>
      <c r="G283">
        <v>96.066871000000006</v>
      </c>
      <c r="H283">
        <v>32.799999999999997</v>
      </c>
      <c r="I283">
        <v>0.16625000000000001</v>
      </c>
    </row>
    <row r="284" spans="1:18" x14ac:dyDescent="0.25">
      <c r="A284" t="s">
        <v>0</v>
      </c>
      <c r="B284" s="1">
        <v>42798</v>
      </c>
      <c r="C284" s="2">
        <v>0.88927113425925919</v>
      </c>
      <c r="D284" t="s">
        <v>63</v>
      </c>
      <c r="E284" t="s">
        <v>57</v>
      </c>
      <c r="K284">
        <v>0.28000000000000003</v>
      </c>
      <c r="L284">
        <v>0.28000000000000003</v>
      </c>
      <c r="M284">
        <v>0.29078100000000001</v>
      </c>
      <c r="N284">
        <v>-9.3099999999999997E-4</v>
      </c>
      <c r="O284">
        <v>0</v>
      </c>
      <c r="P284">
        <v>0</v>
      </c>
      <c r="Q284">
        <v>-1.6509999999999999E-3</v>
      </c>
      <c r="R284">
        <v>3</v>
      </c>
    </row>
    <row r="285" spans="1:18" x14ac:dyDescent="0.25">
      <c r="A285" t="s">
        <v>0</v>
      </c>
      <c r="B285" s="1">
        <v>42798</v>
      </c>
      <c r="C285" s="2">
        <v>0.88928773148148155</v>
      </c>
      <c r="D285" t="s">
        <v>63</v>
      </c>
      <c r="E285" t="s">
        <v>58</v>
      </c>
      <c r="F285">
        <v>0.28000000000000003</v>
      </c>
      <c r="G285">
        <v>95.856263999999996</v>
      </c>
      <c r="H285">
        <v>32.799999999999997</v>
      </c>
      <c r="I285">
        <v>0.16625000000000001</v>
      </c>
    </row>
    <row r="286" spans="1:18" x14ac:dyDescent="0.25">
      <c r="A286" t="s">
        <v>0</v>
      </c>
      <c r="B286" s="1">
        <v>42798</v>
      </c>
      <c r="C286" s="2">
        <v>0.88930585648148153</v>
      </c>
      <c r="D286" t="s">
        <v>63</v>
      </c>
      <c r="E286" t="s">
        <v>57</v>
      </c>
      <c r="K286">
        <v>0.28999999999999998</v>
      </c>
      <c r="L286">
        <v>0.28999999999999998</v>
      </c>
      <c r="M286">
        <v>0.28706399999999999</v>
      </c>
      <c r="N286">
        <v>-3.6200000000000002E-4</v>
      </c>
      <c r="O286">
        <v>-3.333E-3</v>
      </c>
      <c r="P286">
        <v>-1.6670000000000001E-3</v>
      </c>
      <c r="Q286">
        <v>-1.7030000000000001E-3</v>
      </c>
      <c r="R286">
        <v>3</v>
      </c>
    </row>
    <row r="287" spans="1:18" x14ac:dyDescent="0.25">
      <c r="A287" t="s">
        <v>0</v>
      </c>
      <c r="B287" s="1">
        <v>42798</v>
      </c>
      <c r="C287" s="2">
        <v>0.88932296296296298</v>
      </c>
      <c r="D287" t="s">
        <v>63</v>
      </c>
      <c r="E287" t="s">
        <v>58</v>
      </c>
      <c r="F287">
        <v>0.28999999999999998</v>
      </c>
      <c r="G287">
        <v>95.652951999999999</v>
      </c>
      <c r="H287">
        <v>32.799999999999997</v>
      </c>
      <c r="I287">
        <v>0.17</v>
      </c>
    </row>
    <row r="288" spans="1:18" x14ac:dyDescent="0.25">
      <c r="A288" t="s">
        <v>0</v>
      </c>
      <c r="B288" s="1">
        <v>42798</v>
      </c>
      <c r="C288" s="2">
        <v>0.88934057870370375</v>
      </c>
      <c r="D288" t="s">
        <v>63</v>
      </c>
      <c r="E288" t="s">
        <v>57</v>
      </c>
      <c r="K288">
        <v>0.3</v>
      </c>
      <c r="L288">
        <v>0.3</v>
      </c>
      <c r="M288">
        <v>0.28448099999999998</v>
      </c>
      <c r="N288">
        <v>2.52E-4</v>
      </c>
      <c r="O288">
        <v>-3.333E-3</v>
      </c>
      <c r="P288">
        <v>-3.333E-3</v>
      </c>
      <c r="Q288">
        <v>-1.6980000000000001E-3</v>
      </c>
      <c r="R288">
        <v>3</v>
      </c>
    </row>
    <row r="289" spans="1:22" x14ac:dyDescent="0.25">
      <c r="A289" t="s">
        <v>0</v>
      </c>
      <c r="B289" s="1">
        <v>42798</v>
      </c>
      <c r="C289" s="2">
        <v>0.88935710648148147</v>
      </c>
      <c r="D289" t="s">
        <v>63</v>
      </c>
      <c r="E289" t="s">
        <v>58</v>
      </c>
      <c r="F289">
        <v>0.3</v>
      </c>
      <c r="G289">
        <v>95.453230000000005</v>
      </c>
      <c r="H289">
        <v>32.799999999999997</v>
      </c>
      <c r="I289">
        <v>0.19625000000000001</v>
      </c>
    </row>
    <row r="290" spans="1:22" x14ac:dyDescent="0.25">
      <c r="A290" t="s">
        <v>0</v>
      </c>
      <c r="B290" s="1">
        <v>42798</v>
      </c>
      <c r="C290" s="2">
        <v>0.88937530092592587</v>
      </c>
      <c r="D290" t="s">
        <v>63</v>
      </c>
      <c r="E290" t="s">
        <v>57</v>
      </c>
      <c r="K290">
        <v>0.3</v>
      </c>
      <c r="L290">
        <v>0.3</v>
      </c>
      <c r="M290">
        <v>0.28282499999999999</v>
      </c>
      <c r="N290">
        <v>7.2199999999999999E-4</v>
      </c>
      <c r="O290">
        <v>0</v>
      </c>
      <c r="P290">
        <v>-1.6670000000000001E-3</v>
      </c>
      <c r="Q290">
        <v>-1.5610000000000001E-3</v>
      </c>
      <c r="R290">
        <v>3</v>
      </c>
    </row>
    <row r="291" spans="1:22" x14ac:dyDescent="0.25">
      <c r="A291" t="s">
        <v>0</v>
      </c>
      <c r="B291" s="1">
        <v>42798</v>
      </c>
      <c r="C291" s="2">
        <v>0.88939239583333329</v>
      </c>
      <c r="D291" t="s">
        <v>63</v>
      </c>
      <c r="E291" t="s">
        <v>58</v>
      </c>
      <c r="F291">
        <v>0.3</v>
      </c>
      <c r="G291">
        <v>95.239146000000005</v>
      </c>
      <c r="H291">
        <v>32.799999999999997</v>
      </c>
      <c r="I291">
        <v>0.18124999999999999</v>
      </c>
    </row>
    <row r="292" spans="1:22" x14ac:dyDescent="0.25">
      <c r="A292" t="s">
        <v>0</v>
      </c>
      <c r="B292" s="1">
        <v>42798</v>
      </c>
      <c r="C292" s="2">
        <v>0.88941001157407407</v>
      </c>
      <c r="D292" t="s">
        <v>63</v>
      </c>
      <c r="E292" t="s">
        <v>57</v>
      </c>
      <c r="K292">
        <v>0.28999999999999998</v>
      </c>
      <c r="L292">
        <v>0.28999999999999998</v>
      </c>
      <c r="M292">
        <v>0.282586</v>
      </c>
      <c r="N292">
        <v>9.8400000000000007E-4</v>
      </c>
      <c r="O292">
        <v>3.333E-3</v>
      </c>
      <c r="P292">
        <v>1.6670000000000001E-3</v>
      </c>
      <c r="Q292">
        <v>-1.3129999999999999E-3</v>
      </c>
      <c r="R292">
        <v>3</v>
      </c>
    </row>
    <row r="293" spans="1:22" x14ac:dyDescent="0.25">
      <c r="A293" t="s">
        <v>0</v>
      </c>
      <c r="B293" s="1">
        <v>42798</v>
      </c>
      <c r="C293" s="2">
        <v>0.88942880787037037</v>
      </c>
      <c r="D293" t="s">
        <v>63</v>
      </c>
      <c r="E293" t="s">
        <v>58</v>
      </c>
      <c r="F293">
        <v>0.28999999999999998</v>
      </c>
      <c r="G293">
        <v>95.031813</v>
      </c>
      <c r="H293">
        <v>32.799999999999997</v>
      </c>
      <c r="I293">
        <v>0.16750000000000001</v>
      </c>
    </row>
    <row r="294" spans="1:22" x14ac:dyDescent="0.25">
      <c r="A294" t="s">
        <v>0</v>
      </c>
      <c r="B294" s="1">
        <v>42798</v>
      </c>
      <c r="C294" s="2">
        <v>0.88944473379629629</v>
      </c>
      <c r="D294" t="s">
        <v>63</v>
      </c>
      <c r="E294" t="s">
        <v>57</v>
      </c>
      <c r="K294">
        <v>0.3</v>
      </c>
      <c r="L294">
        <v>0.3</v>
      </c>
      <c r="M294">
        <v>0.28504400000000002</v>
      </c>
      <c r="N294">
        <v>9.9799999999999997E-4</v>
      </c>
      <c r="O294">
        <v>-3.333E-3</v>
      </c>
      <c r="P294">
        <v>0</v>
      </c>
      <c r="Q294">
        <v>-1.121E-3</v>
      </c>
      <c r="R294">
        <v>3</v>
      </c>
    </row>
    <row r="295" spans="1:22" x14ac:dyDescent="0.25">
      <c r="A295" t="s">
        <v>0</v>
      </c>
      <c r="B295" s="1">
        <v>42798</v>
      </c>
      <c r="C295" s="2">
        <v>0.8894624884259259</v>
      </c>
      <c r="D295" t="s">
        <v>63</v>
      </c>
      <c r="E295" t="s">
        <v>59</v>
      </c>
      <c r="S295">
        <v>795.53491199999996</v>
      </c>
      <c r="T295">
        <v>20.958333</v>
      </c>
      <c r="U295">
        <v>21.118683000000001</v>
      </c>
      <c r="V295">
        <v>21.190020000000001</v>
      </c>
    </row>
    <row r="296" spans="1:22" x14ac:dyDescent="0.25">
      <c r="A296" t="s">
        <v>0</v>
      </c>
      <c r="B296" s="1">
        <v>42798</v>
      </c>
      <c r="C296" s="2">
        <v>0.88946604166666665</v>
      </c>
      <c r="D296" t="s">
        <v>63</v>
      </c>
      <c r="E296" t="s">
        <v>58</v>
      </c>
      <c r="F296">
        <v>0.3</v>
      </c>
      <c r="G296">
        <v>94.808074000000005</v>
      </c>
      <c r="H296">
        <v>32.799999999999997</v>
      </c>
      <c r="I296">
        <v>0.19375000000000001</v>
      </c>
    </row>
    <row r="297" spans="1:22" x14ac:dyDescent="0.25">
      <c r="A297" t="s">
        <v>0</v>
      </c>
      <c r="B297" s="1">
        <v>42798</v>
      </c>
      <c r="C297" s="2">
        <v>0.88947946759259267</v>
      </c>
      <c r="D297" t="s">
        <v>63</v>
      </c>
      <c r="E297" t="s">
        <v>57</v>
      </c>
      <c r="K297">
        <v>0.27</v>
      </c>
      <c r="L297">
        <v>0.27</v>
      </c>
      <c r="M297">
        <v>0.28978100000000001</v>
      </c>
      <c r="N297">
        <v>7.1000000000000002E-4</v>
      </c>
      <c r="O297">
        <v>0.01</v>
      </c>
      <c r="P297">
        <v>3.333E-3</v>
      </c>
      <c r="Q297">
        <v>-1.01E-3</v>
      </c>
      <c r="R297">
        <v>3</v>
      </c>
    </row>
    <row r="298" spans="1:22" x14ac:dyDescent="0.25">
      <c r="A298" t="s">
        <v>0</v>
      </c>
      <c r="B298" s="1">
        <v>42798</v>
      </c>
      <c r="C298" s="2">
        <v>0.88949894675925922</v>
      </c>
      <c r="D298" t="s">
        <v>63</v>
      </c>
      <c r="E298" t="s">
        <v>58</v>
      </c>
      <c r="F298">
        <v>0.27</v>
      </c>
      <c r="G298">
        <v>94.607189000000005</v>
      </c>
      <c r="H298">
        <v>32.799999999999997</v>
      </c>
      <c r="I298">
        <v>0.16875000000000001</v>
      </c>
    </row>
    <row r="299" spans="1:22" x14ac:dyDescent="0.25">
      <c r="A299" t="s">
        <v>0</v>
      </c>
      <c r="B299" s="1">
        <v>42798</v>
      </c>
      <c r="C299" s="2">
        <v>0.88951420138888881</v>
      </c>
      <c r="D299" t="s">
        <v>63</v>
      </c>
      <c r="E299" t="s">
        <v>57</v>
      </c>
      <c r="K299">
        <v>0.31</v>
      </c>
      <c r="L299">
        <v>0.31</v>
      </c>
      <c r="M299">
        <v>0.29409099999999999</v>
      </c>
      <c r="N299">
        <v>1.5899999999999999E-4</v>
      </c>
      <c r="O299">
        <v>-1.3332999999999999E-2</v>
      </c>
      <c r="P299">
        <v>-1.6670000000000001E-3</v>
      </c>
      <c r="Q299">
        <v>-6.8999999999999997E-4</v>
      </c>
      <c r="R299">
        <v>3</v>
      </c>
    </row>
    <row r="300" spans="1:22" x14ac:dyDescent="0.25">
      <c r="A300" t="s">
        <v>0</v>
      </c>
      <c r="B300" s="1">
        <v>42798</v>
      </c>
      <c r="C300" s="2">
        <v>0.88953306712962965</v>
      </c>
      <c r="D300" t="s">
        <v>63</v>
      </c>
      <c r="E300" t="s">
        <v>58</v>
      </c>
      <c r="F300">
        <v>0.31</v>
      </c>
      <c r="G300">
        <v>94.398647999999994</v>
      </c>
      <c r="H300">
        <v>32.799999999999997</v>
      </c>
      <c r="I300">
        <v>0.18625</v>
      </c>
    </row>
    <row r="301" spans="1:22" x14ac:dyDescent="0.25">
      <c r="A301" t="s">
        <v>0</v>
      </c>
      <c r="B301" s="1">
        <v>42798</v>
      </c>
      <c r="C301" s="2">
        <v>0.88954891203703701</v>
      </c>
      <c r="D301" t="s">
        <v>63</v>
      </c>
      <c r="E301" t="s">
        <v>57</v>
      </c>
      <c r="K301">
        <v>0.3</v>
      </c>
      <c r="L301">
        <v>0.3</v>
      </c>
      <c r="M301">
        <v>0.29549700000000001</v>
      </c>
      <c r="N301">
        <v>-4.7800000000000002E-4</v>
      </c>
      <c r="O301">
        <v>3.333E-3</v>
      </c>
      <c r="P301">
        <v>-5.0000000000000001E-3</v>
      </c>
      <c r="Q301">
        <v>6.0000000000000002E-6</v>
      </c>
      <c r="R301">
        <v>3</v>
      </c>
    </row>
    <row r="302" spans="1:22" x14ac:dyDescent="0.25">
      <c r="A302" t="s">
        <v>0</v>
      </c>
      <c r="B302" s="1">
        <v>42798</v>
      </c>
      <c r="C302" s="2">
        <v>0.8895683680555555</v>
      </c>
      <c r="D302" t="s">
        <v>63</v>
      </c>
      <c r="E302" t="s">
        <v>58</v>
      </c>
      <c r="F302">
        <v>0.3</v>
      </c>
      <c r="G302">
        <v>94.180549999999997</v>
      </c>
      <c r="H302">
        <v>32.799999999999997</v>
      </c>
      <c r="I302">
        <v>0.19375000000000001</v>
      </c>
    </row>
    <row r="303" spans="1:22" x14ac:dyDescent="0.25">
      <c r="A303" t="s">
        <v>0</v>
      </c>
      <c r="B303" s="1">
        <v>42798</v>
      </c>
      <c r="C303" s="2">
        <v>0.88958363425925924</v>
      </c>
      <c r="D303" t="s">
        <v>63</v>
      </c>
      <c r="E303" t="s">
        <v>57</v>
      </c>
      <c r="K303">
        <v>0.3</v>
      </c>
      <c r="L303">
        <v>0.3</v>
      </c>
      <c r="M303">
        <v>0.29397899999999999</v>
      </c>
      <c r="N303">
        <v>-9.5699999999999995E-4</v>
      </c>
      <c r="O303">
        <v>0</v>
      </c>
      <c r="P303">
        <v>1.6670000000000001E-3</v>
      </c>
      <c r="Q303">
        <v>7.7700000000000002E-4</v>
      </c>
      <c r="R303">
        <v>3</v>
      </c>
    </row>
    <row r="304" spans="1:22" x14ac:dyDescent="0.25">
      <c r="A304" t="s">
        <v>0</v>
      </c>
      <c r="B304" s="1">
        <v>42798</v>
      </c>
      <c r="C304" s="2">
        <v>0.88960478009259258</v>
      </c>
      <c r="D304" t="s">
        <v>63</v>
      </c>
      <c r="E304" t="s">
        <v>58</v>
      </c>
      <c r="F304">
        <v>0.3</v>
      </c>
      <c r="G304">
        <v>93.961851999999993</v>
      </c>
      <c r="H304">
        <v>32.799999999999997</v>
      </c>
      <c r="I304">
        <v>0.19875000000000001</v>
      </c>
    </row>
    <row r="305" spans="1:31" x14ac:dyDescent="0.25">
      <c r="A305" t="s">
        <v>0</v>
      </c>
      <c r="B305" s="1">
        <v>42798</v>
      </c>
      <c r="C305" s="2">
        <v>0.88961835648148158</v>
      </c>
      <c r="D305" t="s">
        <v>63</v>
      </c>
      <c r="E305" t="s">
        <v>57</v>
      </c>
      <c r="K305">
        <v>0.3</v>
      </c>
      <c r="L305">
        <v>0.3</v>
      </c>
      <c r="M305">
        <v>0.29196100000000003</v>
      </c>
      <c r="N305">
        <v>-1.062E-3</v>
      </c>
      <c r="O305">
        <v>0</v>
      </c>
      <c r="P305">
        <v>0</v>
      </c>
      <c r="Q305">
        <v>1.2199999999999999E-3</v>
      </c>
      <c r="R305">
        <v>3</v>
      </c>
    </row>
    <row r="306" spans="1:31" x14ac:dyDescent="0.25">
      <c r="A306" t="s">
        <v>0</v>
      </c>
      <c r="B306" s="1">
        <v>42798</v>
      </c>
      <c r="C306" s="2">
        <v>0.88963890046296301</v>
      </c>
      <c r="D306" t="s">
        <v>63</v>
      </c>
      <c r="E306" t="s">
        <v>61</v>
      </c>
    </row>
    <row r="307" spans="1:31" x14ac:dyDescent="0.25">
      <c r="A307" t="s">
        <v>0</v>
      </c>
      <c r="B307" s="1">
        <v>42798</v>
      </c>
      <c r="C307" s="2">
        <v>0.88963894675925925</v>
      </c>
      <c r="D307" t="s">
        <v>63</v>
      </c>
      <c r="E307" t="s">
        <v>62</v>
      </c>
      <c r="F307">
        <v>0.3</v>
      </c>
      <c r="G307">
        <v>93.753861000000001</v>
      </c>
      <c r="H307">
        <v>32.799999999999997</v>
      </c>
      <c r="I307">
        <v>0.17249999999999999</v>
      </c>
    </row>
    <row r="308" spans="1:31" x14ac:dyDescent="0.25">
      <c r="A308" t="s">
        <v>0</v>
      </c>
      <c r="B308" s="1">
        <v>42798</v>
      </c>
      <c r="C308" s="2">
        <v>0.88967177083333338</v>
      </c>
      <c r="D308" t="s">
        <v>65</v>
      </c>
      <c r="E308" t="s">
        <v>44</v>
      </c>
    </row>
    <row r="309" spans="1:31" x14ac:dyDescent="0.25">
      <c r="A309" t="s">
        <v>0</v>
      </c>
      <c r="B309" s="1">
        <v>42798</v>
      </c>
      <c r="C309" s="2">
        <v>0.88967180555555558</v>
      </c>
      <c r="D309" t="s">
        <v>65</v>
      </c>
      <c r="E309" t="s">
        <v>47</v>
      </c>
    </row>
    <row r="310" spans="1:31" x14ac:dyDescent="0.25">
      <c r="A310" t="s">
        <v>0</v>
      </c>
      <c r="B310" s="1">
        <v>42798</v>
      </c>
      <c r="C310" s="2">
        <v>0.88965309027777772</v>
      </c>
      <c r="D310" t="s">
        <v>65</v>
      </c>
      <c r="E310" t="s">
        <v>66</v>
      </c>
      <c r="W310">
        <v>-0.2</v>
      </c>
      <c r="X310">
        <v>3.333E-3</v>
      </c>
      <c r="Y310">
        <v>3.3700000000000001E-4</v>
      </c>
      <c r="Z310">
        <v>3.3700000000000001E-4</v>
      </c>
      <c r="AA310">
        <v>-9.6199999999999996E-4</v>
      </c>
      <c r="AB310">
        <v>-16.116854</v>
      </c>
      <c r="AC310">
        <v>-16.116854</v>
      </c>
      <c r="AD310">
        <v>-32233</v>
      </c>
      <c r="AE310">
        <v>3</v>
      </c>
    </row>
    <row r="311" spans="1:31" x14ac:dyDescent="0.25">
      <c r="A311" t="s">
        <v>0</v>
      </c>
      <c r="B311" s="1">
        <v>42798</v>
      </c>
      <c r="C311" s="2">
        <v>0.88965309027777772</v>
      </c>
      <c r="D311" t="s">
        <v>65</v>
      </c>
      <c r="E311" t="s">
        <v>57</v>
      </c>
      <c r="K311">
        <v>0.28999999999999998</v>
      </c>
      <c r="L311">
        <v>0.28999999999999998</v>
      </c>
      <c r="M311">
        <v>0.29249199999999997</v>
      </c>
      <c r="N311">
        <v>-7.3499999999999998E-4</v>
      </c>
      <c r="O311">
        <v>3.333E-3</v>
      </c>
      <c r="P311">
        <v>1.6670000000000001E-3</v>
      </c>
      <c r="Q311">
        <v>1.2179999999999999E-3</v>
      </c>
      <c r="R311">
        <v>3</v>
      </c>
    </row>
    <row r="312" spans="1:31" x14ac:dyDescent="0.25">
      <c r="A312" t="s">
        <v>0</v>
      </c>
      <c r="B312" s="1">
        <v>42798</v>
      </c>
      <c r="C312" s="2">
        <v>0.88967924768518525</v>
      </c>
      <c r="D312" t="s">
        <v>65</v>
      </c>
      <c r="E312" t="s">
        <v>67</v>
      </c>
      <c r="F312">
        <v>0.28999999999999998</v>
      </c>
      <c r="G312">
        <v>93.680474000000004</v>
      </c>
      <c r="H312">
        <v>32.700000000000003</v>
      </c>
      <c r="I312">
        <v>0.84499999999999997</v>
      </c>
    </row>
    <row r="313" spans="1:31" x14ac:dyDescent="0.25">
      <c r="A313" t="s">
        <v>0</v>
      </c>
      <c r="B313" s="1">
        <v>42798</v>
      </c>
      <c r="C313" s="2">
        <v>0.88968780092592592</v>
      </c>
      <c r="D313" t="s">
        <v>65</v>
      </c>
      <c r="E313" t="s">
        <v>66</v>
      </c>
      <c r="W313">
        <v>-0.2</v>
      </c>
      <c r="X313">
        <v>-6.6670000000000002E-3</v>
      </c>
      <c r="Y313">
        <v>-1.8200000000000001E-4</v>
      </c>
      <c r="Z313">
        <v>-5.1900000000000004E-4</v>
      </c>
      <c r="AA313">
        <v>-1.921E-3</v>
      </c>
      <c r="AB313">
        <v>-15.848051999999999</v>
      </c>
      <c r="AC313">
        <v>-15.848051999999999</v>
      </c>
      <c r="AD313">
        <v>-31696</v>
      </c>
      <c r="AE313">
        <v>3</v>
      </c>
    </row>
    <row r="314" spans="1:31" x14ac:dyDescent="0.25">
      <c r="A314" t="s">
        <v>0</v>
      </c>
      <c r="B314" s="1">
        <v>42798</v>
      </c>
      <c r="C314" s="2">
        <v>0.88968780092592592</v>
      </c>
      <c r="D314" t="s">
        <v>65</v>
      </c>
      <c r="E314" t="s">
        <v>57</v>
      </c>
      <c r="K314">
        <v>0.31</v>
      </c>
      <c r="L314">
        <v>0.31</v>
      </c>
      <c r="M314">
        <v>0.295875</v>
      </c>
      <c r="N314">
        <v>-2.2000000000000001E-4</v>
      </c>
      <c r="O314">
        <v>-6.6670000000000002E-3</v>
      </c>
      <c r="P314">
        <v>-1.6670000000000001E-3</v>
      </c>
      <c r="Q314">
        <v>8.6600000000000002E-4</v>
      </c>
      <c r="R314">
        <v>3</v>
      </c>
    </row>
    <row r="315" spans="1:31" x14ac:dyDescent="0.25">
      <c r="A315" t="s">
        <v>0</v>
      </c>
      <c r="B315" s="1">
        <v>42798</v>
      </c>
      <c r="C315" s="2">
        <v>0.88971237268518522</v>
      </c>
      <c r="D315" t="s">
        <v>65</v>
      </c>
      <c r="E315" t="s">
        <v>67</v>
      </c>
      <c r="F315">
        <v>0.31</v>
      </c>
      <c r="G315">
        <v>91.676231000000001</v>
      </c>
      <c r="H315">
        <v>32.625</v>
      </c>
      <c r="I315">
        <v>1.18875</v>
      </c>
    </row>
    <row r="316" spans="1:31" x14ac:dyDescent="0.25">
      <c r="A316" t="s">
        <v>0</v>
      </c>
      <c r="B316" s="1">
        <v>42798</v>
      </c>
      <c r="C316" s="2">
        <v>0.88972251157407412</v>
      </c>
      <c r="D316" t="s">
        <v>65</v>
      </c>
      <c r="E316" t="s">
        <v>66</v>
      </c>
      <c r="W316">
        <v>-0.2</v>
      </c>
      <c r="X316">
        <v>-3.333E-3</v>
      </c>
      <c r="Y316">
        <v>-7.9199999999999995E-4</v>
      </c>
      <c r="Z316">
        <v>-6.0999999999999997E-4</v>
      </c>
      <c r="AA316">
        <v>-2.8770000000000002E-3</v>
      </c>
      <c r="AB316">
        <v>-15.775842000000001</v>
      </c>
      <c r="AC316">
        <v>-15.775842000000001</v>
      </c>
      <c r="AD316">
        <v>-31551</v>
      </c>
      <c r="AE316">
        <v>3</v>
      </c>
    </row>
    <row r="317" spans="1:31" x14ac:dyDescent="0.25">
      <c r="A317" t="s">
        <v>0</v>
      </c>
      <c r="B317" s="1">
        <v>42798</v>
      </c>
      <c r="C317" s="2">
        <v>0.88972251157407412</v>
      </c>
      <c r="D317" t="s">
        <v>65</v>
      </c>
      <c r="E317" t="s">
        <v>57</v>
      </c>
      <c r="K317">
        <v>0.32</v>
      </c>
      <c r="L317">
        <v>0.32</v>
      </c>
      <c r="M317">
        <v>0.298956</v>
      </c>
      <c r="N317">
        <v>6.6000000000000005E-5</v>
      </c>
      <c r="O317">
        <v>-3.333E-3</v>
      </c>
      <c r="P317">
        <v>-5.0000000000000001E-3</v>
      </c>
      <c r="Q317">
        <v>3.7300000000000001E-4</v>
      </c>
      <c r="R317">
        <v>3</v>
      </c>
    </row>
    <row r="318" spans="1:31" x14ac:dyDescent="0.25">
      <c r="A318" t="s">
        <v>0</v>
      </c>
      <c r="B318" s="1">
        <v>42798</v>
      </c>
      <c r="C318" s="2">
        <v>0.88974783564814819</v>
      </c>
      <c r="D318" t="s">
        <v>65</v>
      </c>
      <c r="E318" t="s">
        <v>67</v>
      </c>
      <c r="F318">
        <v>0.32</v>
      </c>
      <c r="G318">
        <v>89.523612</v>
      </c>
      <c r="H318">
        <v>32.625</v>
      </c>
      <c r="I318">
        <v>1.1725000000000001</v>
      </c>
    </row>
    <row r="319" spans="1:31" x14ac:dyDescent="0.25">
      <c r="A319" t="s">
        <v>0</v>
      </c>
      <c r="B319" s="1">
        <v>42798</v>
      </c>
      <c r="C319" s="2">
        <v>0.88975724537037026</v>
      </c>
      <c r="D319" t="s">
        <v>65</v>
      </c>
      <c r="E319" t="s">
        <v>66</v>
      </c>
      <c r="W319">
        <v>-0.2</v>
      </c>
      <c r="X319">
        <v>0.56333299999999997</v>
      </c>
      <c r="Y319">
        <v>5.5912000000000003E-2</v>
      </c>
      <c r="Z319">
        <v>5.6703999999999997E-2</v>
      </c>
      <c r="AA319">
        <v>-4.1050000000000001E-3</v>
      </c>
      <c r="AB319">
        <v>-35.596756999999997</v>
      </c>
      <c r="AC319">
        <v>-35.596756999999997</v>
      </c>
      <c r="AD319">
        <v>-71193</v>
      </c>
      <c r="AE319">
        <v>3</v>
      </c>
    </row>
    <row r="320" spans="1:31" x14ac:dyDescent="0.25">
      <c r="A320" t="s">
        <v>0</v>
      </c>
      <c r="B320" s="1">
        <v>42798</v>
      </c>
      <c r="C320" s="2">
        <v>0.88975724537037026</v>
      </c>
      <c r="D320" t="s">
        <v>65</v>
      </c>
      <c r="E320" t="s">
        <v>57</v>
      </c>
      <c r="K320">
        <v>-1.37</v>
      </c>
      <c r="L320">
        <v>-1.37</v>
      </c>
      <c r="M320">
        <v>0.29954700000000001</v>
      </c>
      <c r="N320">
        <v>-5.7000000000000003E-5</v>
      </c>
      <c r="O320">
        <v>0.56333299999999997</v>
      </c>
      <c r="P320">
        <v>0.28000000000000003</v>
      </c>
      <c r="Q320">
        <v>-1.2999999999999999E-5</v>
      </c>
      <c r="R320">
        <v>3</v>
      </c>
    </row>
    <row r="321" spans="1:31" x14ac:dyDescent="0.25">
      <c r="A321" t="s">
        <v>0</v>
      </c>
      <c r="B321" s="1">
        <v>42798</v>
      </c>
      <c r="C321" s="2">
        <v>0.88978329861111105</v>
      </c>
      <c r="D321" t="s">
        <v>65</v>
      </c>
      <c r="E321" t="s">
        <v>67</v>
      </c>
      <c r="F321">
        <v>-1.37</v>
      </c>
      <c r="G321">
        <v>87.445008000000001</v>
      </c>
      <c r="H321">
        <v>32.625</v>
      </c>
      <c r="I321">
        <v>1.1837500000000001</v>
      </c>
    </row>
    <row r="322" spans="1:31" x14ac:dyDescent="0.25">
      <c r="A322" t="s">
        <v>0</v>
      </c>
      <c r="B322" s="1">
        <v>42798</v>
      </c>
      <c r="C322" s="2">
        <v>0.8897919675925926</v>
      </c>
      <c r="D322" t="s">
        <v>65</v>
      </c>
      <c r="E322" t="s">
        <v>66</v>
      </c>
      <c r="W322">
        <v>-0.2</v>
      </c>
      <c r="X322">
        <v>-0.56000000000000005</v>
      </c>
      <c r="Y322">
        <v>2.5484E-2</v>
      </c>
      <c r="Z322">
        <v>-3.0426999999999999E-2</v>
      </c>
      <c r="AA322">
        <v>-5.1879999999999999E-3</v>
      </c>
      <c r="AB322">
        <v>-9.9289179999999995</v>
      </c>
      <c r="AC322">
        <v>-9.9289179999999995</v>
      </c>
      <c r="AD322">
        <v>-19857</v>
      </c>
      <c r="AE322">
        <v>3</v>
      </c>
    </row>
    <row r="323" spans="1:31" x14ac:dyDescent="0.25">
      <c r="A323" t="s">
        <v>0</v>
      </c>
      <c r="B323" s="1">
        <v>42798</v>
      </c>
      <c r="C323" s="2">
        <v>0.8897919675925926</v>
      </c>
      <c r="D323" t="s">
        <v>65</v>
      </c>
      <c r="E323" t="s">
        <v>57</v>
      </c>
      <c r="K323">
        <v>0.31</v>
      </c>
      <c r="L323">
        <v>0.31</v>
      </c>
      <c r="M323">
        <v>0.29588300000000001</v>
      </c>
      <c r="N323">
        <v>-4.2299999999999998E-4</v>
      </c>
      <c r="O323">
        <v>-0.56000000000000005</v>
      </c>
      <c r="P323">
        <v>1.6670000000000001E-3</v>
      </c>
      <c r="Q323">
        <v>-1.7899999999999999E-4</v>
      </c>
      <c r="R323">
        <v>3</v>
      </c>
    </row>
    <row r="324" spans="1:31" x14ac:dyDescent="0.25">
      <c r="A324" t="s">
        <v>0</v>
      </c>
      <c r="B324" s="1">
        <v>42798</v>
      </c>
      <c r="C324" s="2">
        <v>0.88981765046296291</v>
      </c>
      <c r="D324" t="s">
        <v>65</v>
      </c>
      <c r="E324" t="s">
        <v>67</v>
      </c>
      <c r="F324">
        <v>0.31</v>
      </c>
      <c r="G324">
        <v>85.165110999999996</v>
      </c>
      <c r="H324">
        <v>32.700000000000003</v>
      </c>
      <c r="I324">
        <v>0.53874999999999995</v>
      </c>
    </row>
    <row r="325" spans="1:31" x14ac:dyDescent="0.25">
      <c r="A325" t="s">
        <v>0</v>
      </c>
      <c r="B325" s="1">
        <v>42798</v>
      </c>
      <c r="C325" s="2">
        <v>0.88982668981481483</v>
      </c>
      <c r="D325" t="s">
        <v>65</v>
      </c>
      <c r="E325" t="s">
        <v>66</v>
      </c>
      <c r="W325">
        <v>-0.2</v>
      </c>
      <c r="X325">
        <v>-6.6670000000000002E-3</v>
      </c>
      <c r="Y325">
        <v>5.1390000000000003E-3</v>
      </c>
      <c r="Z325">
        <v>-2.0344999999999999E-2</v>
      </c>
      <c r="AA325">
        <v>-6.1720000000000004E-3</v>
      </c>
      <c r="AB325">
        <v>-10.990936</v>
      </c>
      <c r="AC325">
        <v>-10.990936</v>
      </c>
      <c r="AD325">
        <v>-21981</v>
      </c>
      <c r="AE325">
        <v>3</v>
      </c>
    </row>
    <row r="326" spans="1:31" x14ac:dyDescent="0.25">
      <c r="A326" t="s">
        <v>0</v>
      </c>
      <c r="B326" s="1">
        <v>42798</v>
      </c>
      <c r="C326" s="2">
        <v>0.88982668981481483</v>
      </c>
      <c r="D326" t="s">
        <v>65</v>
      </c>
      <c r="E326" t="s">
        <v>57</v>
      </c>
      <c r="K326">
        <v>0.33</v>
      </c>
      <c r="L326">
        <v>0.33</v>
      </c>
      <c r="M326">
        <v>0.261324</v>
      </c>
      <c r="N326">
        <v>-9.2199999999999997E-4</v>
      </c>
      <c r="O326">
        <v>-6.6670000000000002E-3</v>
      </c>
      <c r="P326">
        <v>-0.283333</v>
      </c>
      <c r="Q326">
        <v>-1.66E-4</v>
      </c>
      <c r="R326">
        <v>3</v>
      </c>
    </row>
    <row r="327" spans="1:31" x14ac:dyDescent="0.25">
      <c r="A327" t="s">
        <v>0</v>
      </c>
      <c r="B327" s="1">
        <v>42798</v>
      </c>
      <c r="C327" s="2">
        <v>0.88985314814814809</v>
      </c>
      <c r="D327" t="s">
        <v>65</v>
      </c>
      <c r="E327" t="s">
        <v>67</v>
      </c>
      <c r="F327">
        <v>0.33</v>
      </c>
      <c r="G327">
        <v>83.610523000000001</v>
      </c>
      <c r="H327">
        <v>32.700000000000003</v>
      </c>
      <c r="I327">
        <v>0.73875000000000002</v>
      </c>
    </row>
    <row r="328" spans="1:31" x14ac:dyDescent="0.25">
      <c r="A328" t="s">
        <v>0</v>
      </c>
      <c r="B328" s="1">
        <v>42798</v>
      </c>
      <c r="C328" s="2">
        <v>0.88986141203703706</v>
      </c>
      <c r="D328" t="s">
        <v>65</v>
      </c>
      <c r="E328" t="s">
        <v>66</v>
      </c>
      <c r="W328">
        <v>-0.2</v>
      </c>
      <c r="X328">
        <v>-3.333E-3</v>
      </c>
      <c r="Y328">
        <v>-7.1479999999999998E-3</v>
      </c>
      <c r="Z328">
        <v>-1.2286999999999999E-2</v>
      </c>
      <c r="AA328">
        <v>-7.0980000000000001E-3</v>
      </c>
      <c r="AB328">
        <v>-12.157933</v>
      </c>
      <c r="AC328">
        <v>-12.157933</v>
      </c>
      <c r="AD328">
        <v>-24315</v>
      </c>
      <c r="AE328">
        <v>3</v>
      </c>
    </row>
    <row r="329" spans="1:31" x14ac:dyDescent="0.25">
      <c r="A329" t="s">
        <v>0</v>
      </c>
      <c r="B329" s="1">
        <v>42798</v>
      </c>
      <c r="C329" s="2">
        <v>0.88986141203703706</v>
      </c>
      <c r="D329" t="s">
        <v>65</v>
      </c>
      <c r="E329" t="s">
        <v>57</v>
      </c>
      <c r="K329">
        <v>0.34</v>
      </c>
      <c r="L329">
        <v>0.34</v>
      </c>
      <c r="M329">
        <v>0.13494</v>
      </c>
      <c r="N329">
        <v>-8.6499999999999999E-4</v>
      </c>
      <c r="O329">
        <v>-3.333E-3</v>
      </c>
      <c r="P329">
        <v>-5.0000000000000001E-3</v>
      </c>
      <c r="Q329">
        <v>3.3000000000000003E-5</v>
      </c>
      <c r="R329">
        <v>3</v>
      </c>
    </row>
    <row r="330" spans="1:31" x14ac:dyDescent="0.25">
      <c r="A330" t="s">
        <v>0</v>
      </c>
      <c r="B330" s="1">
        <v>42798</v>
      </c>
      <c r="C330" s="2">
        <v>0.88988978009259256</v>
      </c>
      <c r="D330" t="s">
        <v>65</v>
      </c>
      <c r="E330" t="s">
        <v>67</v>
      </c>
      <c r="F330">
        <v>0.34</v>
      </c>
      <c r="G330">
        <v>81.852376000000007</v>
      </c>
      <c r="H330">
        <v>32.674999999999997</v>
      </c>
      <c r="I330">
        <v>0.82</v>
      </c>
    </row>
    <row r="331" spans="1:31" x14ac:dyDescent="0.25">
      <c r="A331" t="s">
        <v>0</v>
      </c>
      <c r="B331" s="1">
        <v>42798</v>
      </c>
      <c r="C331" s="2">
        <v>0.88989612268518525</v>
      </c>
      <c r="D331" t="s">
        <v>65</v>
      </c>
      <c r="E331" t="s">
        <v>66</v>
      </c>
      <c r="W331">
        <v>-0.2</v>
      </c>
      <c r="X331">
        <v>-6.6670000000000002E-3</v>
      </c>
      <c r="Y331">
        <v>-1.4001E-2</v>
      </c>
      <c r="Z331">
        <v>-6.8539999999999998E-3</v>
      </c>
      <c r="AA331">
        <v>-7.9909999999999998E-3</v>
      </c>
      <c r="AB331">
        <v>-13.059248999999999</v>
      </c>
      <c r="AC331">
        <v>-13.059248999999999</v>
      </c>
      <c r="AD331">
        <v>-26118</v>
      </c>
      <c r="AE331">
        <v>3</v>
      </c>
    </row>
    <row r="332" spans="1:31" x14ac:dyDescent="0.25">
      <c r="A332" t="s">
        <v>0</v>
      </c>
      <c r="B332" s="1">
        <v>42798</v>
      </c>
      <c r="C332" s="2">
        <v>0.88989612268518525</v>
      </c>
      <c r="D332" t="s">
        <v>65</v>
      </c>
      <c r="E332" t="s">
        <v>57</v>
      </c>
      <c r="K332">
        <v>0.36</v>
      </c>
      <c r="L332">
        <v>0.36</v>
      </c>
      <c r="M332">
        <v>-6.8479999999999999E-2</v>
      </c>
      <c r="N332">
        <v>3.4320000000000002E-3</v>
      </c>
      <c r="O332">
        <v>-6.6670000000000002E-3</v>
      </c>
      <c r="P332">
        <v>-5.0000000000000001E-3</v>
      </c>
      <c r="Q332">
        <v>4.66E-4</v>
      </c>
      <c r="R332">
        <v>3</v>
      </c>
    </row>
    <row r="333" spans="1:31" x14ac:dyDescent="0.25">
      <c r="A333" t="s">
        <v>0</v>
      </c>
      <c r="B333" s="1">
        <v>42798</v>
      </c>
      <c r="C333" s="2">
        <v>0.88992524305555554</v>
      </c>
      <c r="D333" t="s">
        <v>65</v>
      </c>
      <c r="E333" t="s">
        <v>67</v>
      </c>
      <c r="F333">
        <v>0.36</v>
      </c>
      <c r="G333">
        <v>80.060795999999996</v>
      </c>
      <c r="H333">
        <v>32.65</v>
      </c>
      <c r="I333">
        <v>0.88749999999999996</v>
      </c>
    </row>
    <row r="334" spans="1:31" x14ac:dyDescent="0.25">
      <c r="A334" t="s">
        <v>0</v>
      </c>
      <c r="B334" s="1">
        <v>42798</v>
      </c>
      <c r="C334" s="2">
        <v>0.88993099537037035</v>
      </c>
      <c r="D334" t="s">
        <v>65</v>
      </c>
      <c r="E334" t="s">
        <v>66</v>
      </c>
      <c r="W334">
        <v>-0.2</v>
      </c>
      <c r="X334">
        <v>0.82666700000000004</v>
      </c>
      <c r="Y334">
        <v>6.7158999999999996E-2</v>
      </c>
      <c r="Z334">
        <v>8.1160999999999997E-2</v>
      </c>
      <c r="AA334">
        <v>3.1435999999999999E-2</v>
      </c>
      <c r="AB334">
        <v>-43.023626999999998</v>
      </c>
      <c r="AC334">
        <v>-41.666666999999997</v>
      </c>
      <c r="AD334">
        <v>-83333</v>
      </c>
      <c r="AE334">
        <v>3</v>
      </c>
    </row>
    <row r="335" spans="1:31" x14ac:dyDescent="0.25">
      <c r="A335" t="s">
        <v>0</v>
      </c>
      <c r="B335" s="1">
        <v>42798</v>
      </c>
      <c r="C335" s="2">
        <v>0.88993099537037035</v>
      </c>
      <c r="D335" t="s">
        <v>65</v>
      </c>
      <c r="E335" t="s">
        <v>57</v>
      </c>
      <c r="K335">
        <v>-2.12</v>
      </c>
      <c r="L335">
        <v>-2.12</v>
      </c>
      <c r="M335">
        <v>-0.17516799999999999</v>
      </c>
      <c r="N335">
        <v>1.6140999999999999E-2</v>
      </c>
      <c r="O335">
        <v>0.82666700000000004</v>
      </c>
      <c r="P335">
        <v>0.41</v>
      </c>
      <c r="Q335">
        <v>1.003E-3</v>
      </c>
      <c r="R335">
        <v>3</v>
      </c>
    </row>
    <row r="336" spans="1:31" x14ac:dyDescent="0.25">
      <c r="A336" t="s">
        <v>0</v>
      </c>
      <c r="B336" s="1">
        <v>42798</v>
      </c>
      <c r="C336" s="2">
        <v>0.88996070601851851</v>
      </c>
      <c r="D336" t="s">
        <v>65</v>
      </c>
      <c r="E336" t="s">
        <v>67</v>
      </c>
      <c r="F336">
        <v>-2.12</v>
      </c>
      <c r="G336">
        <v>78.171628999999996</v>
      </c>
      <c r="H336">
        <v>32.65</v>
      </c>
      <c r="I336">
        <v>0.89749999999999996</v>
      </c>
    </row>
    <row r="337" spans="1:31" x14ac:dyDescent="0.25">
      <c r="A337" t="s">
        <v>0</v>
      </c>
      <c r="B337" s="1">
        <v>42798</v>
      </c>
      <c r="C337" s="2">
        <v>0.88996645833333332</v>
      </c>
      <c r="D337" t="s">
        <v>65</v>
      </c>
      <c r="E337" t="s">
        <v>66</v>
      </c>
      <c r="W337">
        <v>-0.2</v>
      </c>
      <c r="X337">
        <v>-0.63666699999999998</v>
      </c>
      <c r="Y337">
        <v>4.1582000000000001E-2</v>
      </c>
      <c r="Z337">
        <v>-2.5576999999999999E-2</v>
      </c>
      <c r="AA337">
        <v>3.0276000000000001E-2</v>
      </c>
      <c r="AB337">
        <v>-12.474465</v>
      </c>
      <c r="AC337">
        <v>-12.474465</v>
      </c>
      <c r="AD337">
        <v>-24948</v>
      </c>
      <c r="AE337">
        <v>3</v>
      </c>
    </row>
    <row r="338" spans="1:31" x14ac:dyDescent="0.25">
      <c r="A338" t="s">
        <v>0</v>
      </c>
      <c r="B338" s="1">
        <v>42798</v>
      </c>
      <c r="C338" s="2">
        <v>0.88996645833333332</v>
      </c>
      <c r="D338" t="s">
        <v>65</v>
      </c>
      <c r="E338" t="s">
        <v>57</v>
      </c>
      <c r="K338">
        <v>-0.21</v>
      </c>
      <c r="L338">
        <v>-0.21</v>
      </c>
      <c r="M338">
        <v>-6.5021999999999996E-2</v>
      </c>
      <c r="N338">
        <v>3.2405999999999997E-2</v>
      </c>
      <c r="O338">
        <v>-0.63666699999999998</v>
      </c>
      <c r="P338">
        <v>9.5000000000000001E-2</v>
      </c>
      <c r="Q338">
        <v>1.3799999999999999E-3</v>
      </c>
      <c r="R338">
        <v>3</v>
      </c>
    </row>
    <row r="339" spans="1:31" x14ac:dyDescent="0.25">
      <c r="A339" t="s">
        <v>0</v>
      </c>
      <c r="B339" s="1">
        <v>42798</v>
      </c>
      <c r="C339" s="2">
        <v>0.88999615740740745</v>
      </c>
      <c r="D339" t="s">
        <v>65</v>
      </c>
      <c r="E339" t="s">
        <v>67</v>
      </c>
      <c r="F339">
        <v>-0.21</v>
      </c>
      <c r="G339">
        <v>76.262077000000005</v>
      </c>
      <c r="H339">
        <v>32.674999999999997</v>
      </c>
      <c r="I339">
        <v>0.85124999999999995</v>
      </c>
    </row>
    <row r="340" spans="1:31" x14ac:dyDescent="0.25">
      <c r="A340" t="s">
        <v>0</v>
      </c>
      <c r="B340" s="1">
        <v>42798</v>
      </c>
      <c r="C340" s="2">
        <v>0.89000030092592597</v>
      </c>
      <c r="D340" t="s">
        <v>65</v>
      </c>
      <c r="E340" t="s">
        <v>66</v>
      </c>
      <c r="W340">
        <v>-0.2</v>
      </c>
      <c r="X340">
        <v>-0.39666699999999999</v>
      </c>
      <c r="Y340">
        <v>-1.7104999999999999E-2</v>
      </c>
      <c r="Z340">
        <v>-5.8687000000000003E-2</v>
      </c>
      <c r="AA340">
        <v>2.9398000000000001E-2</v>
      </c>
      <c r="AB340">
        <v>1.048419</v>
      </c>
      <c r="AC340">
        <v>1.048419</v>
      </c>
      <c r="AD340">
        <v>2096</v>
      </c>
      <c r="AE340">
        <v>3</v>
      </c>
    </row>
    <row r="341" spans="1:31" x14ac:dyDescent="0.25">
      <c r="A341" t="s">
        <v>0</v>
      </c>
      <c r="B341" s="1">
        <v>42798</v>
      </c>
      <c r="C341" s="2">
        <v>0.89000030092592597</v>
      </c>
      <c r="D341" t="s">
        <v>65</v>
      </c>
      <c r="E341" t="s">
        <v>57</v>
      </c>
      <c r="K341">
        <v>0.98</v>
      </c>
      <c r="L341">
        <v>0.98</v>
      </c>
      <c r="M341">
        <v>9.6944000000000002E-2</v>
      </c>
      <c r="N341">
        <v>3.7887999999999998E-2</v>
      </c>
      <c r="O341">
        <v>-0.39666699999999999</v>
      </c>
      <c r="P341">
        <v>-0.51666699999999999</v>
      </c>
      <c r="Q341">
        <v>1.542E-3</v>
      </c>
      <c r="R341">
        <v>3</v>
      </c>
    </row>
    <row r="342" spans="1:31" x14ac:dyDescent="0.25">
      <c r="A342" t="s">
        <v>0</v>
      </c>
      <c r="B342" s="1">
        <v>42798</v>
      </c>
      <c r="C342" s="2">
        <v>0.89003159722222225</v>
      </c>
      <c r="D342" t="s">
        <v>65</v>
      </c>
      <c r="E342" t="s">
        <v>68</v>
      </c>
      <c r="F342">
        <v>0.98</v>
      </c>
      <c r="G342">
        <v>74.448605999999998</v>
      </c>
      <c r="H342">
        <v>32.799999999999997</v>
      </c>
      <c r="I342">
        <v>0.20624999999999999</v>
      </c>
    </row>
    <row r="343" spans="1:31" x14ac:dyDescent="0.25">
      <c r="A343" t="s">
        <v>0</v>
      </c>
      <c r="B343" s="1">
        <v>42798</v>
      </c>
      <c r="C343" s="2">
        <v>0.89003502314814809</v>
      </c>
      <c r="D343" t="s">
        <v>65</v>
      </c>
      <c r="E343" t="s">
        <v>66</v>
      </c>
      <c r="W343">
        <v>-0.2</v>
      </c>
      <c r="X343">
        <v>0.17666699999999999</v>
      </c>
      <c r="Y343">
        <v>-3.048E-2</v>
      </c>
      <c r="Z343">
        <v>-1.3375E-2</v>
      </c>
      <c r="AA343">
        <v>2.8583999999999998E-2</v>
      </c>
      <c r="AB343">
        <v>-9.9655050000000003</v>
      </c>
      <c r="AC343">
        <v>-9.9655050000000003</v>
      </c>
      <c r="AD343">
        <v>-19931</v>
      </c>
      <c r="AE343">
        <v>3</v>
      </c>
    </row>
    <row r="344" spans="1:31" x14ac:dyDescent="0.25">
      <c r="A344" t="s">
        <v>0</v>
      </c>
      <c r="B344" s="1">
        <v>42798</v>
      </c>
      <c r="C344" s="2">
        <v>0.89003502314814809</v>
      </c>
      <c r="D344" t="s">
        <v>65</v>
      </c>
      <c r="E344" t="s">
        <v>57</v>
      </c>
      <c r="K344">
        <v>0.45</v>
      </c>
      <c r="L344">
        <v>0.45</v>
      </c>
      <c r="M344">
        <v>3.5021999999999998E-2</v>
      </c>
      <c r="N344">
        <v>2.4656000000000001E-2</v>
      </c>
      <c r="O344">
        <v>0.17666699999999999</v>
      </c>
      <c r="P344">
        <v>-0.11</v>
      </c>
      <c r="Q344">
        <v>1.769E-3</v>
      </c>
      <c r="R344">
        <v>3</v>
      </c>
    </row>
    <row r="345" spans="1:31" x14ac:dyDescent="0.25">
      <c r="A345" t="s">
        <v>0</v>
      </c>
      <c r="B345" s="1">
        <v>42798</v>
      </c>
      <c r="C345" s="2">
        <v>0.89006704861111119</v>
      </c>
      <c r="D345" t="s">
        <v>65</v>
      </c>
      <c r="E345" t="s">
        <v>67</v>
      </c>
      <c r="F345">
        <v>0.45</v>
      </c>
      <c r="G345">
        <v>74.313309000000004</v>
      </c>
      <c r="H345">
        <v>32.725000000000001</v>
      </c>
      <c r="I345">
        <v>0.53625</v>
      </c>
    </row>
    <row r="346" spans="1:31" x14ac:dyDescent="0.25">
      <c r="A346" t="s">
        <v>0</v>
      </c>
      <c r="B346" s="1">
        <v>42798</v>
      </c>
      <c r="C346" s="2">
        <v>0.89006974537037031</v>
      </c>
      <c r="D346" t="s">
        <v>65</v>
      </c>
      <c r="E346" t="s">
        <v>66</v>
      </c>
      <c r="W346">
        <v>-0.2</v>
      </c>
      <c r="X346">
        <v>-0.14000000000000001</v>
      </c>
      <c r="Y346">
        <v>-4.9069000000000002E-2</v>
      </c>
      <c r="Z346">
        <v>-1.8589000000000001E-2</v>
      </c>
      <c r="AA346">
        <v>2.7859999999999999E-2</v>
      </c>
      <c r="AB346">
        <v>-7.0887700000000002</v>
      </c>
      <c r="AC346">
        <v>-7.0887700000000002</v>
      </c>
      <c r="AD346">
        <v>-14177</v>
      </c>
      <c r="AE346">
        <v>3</v>
      </c>
    </row>
    <row r="347" spans="1:31" x14ac:dyDescent="0.25">
      <c r="A347" t="s">
        <v>0</v>
      </c>
      <c r="B347" s="1">
        <v>42798</v>
      </c>
      <c r="C347" s="2">
        <v>0.89006974537037031</v>
      </c>
      <c r="D347" t="s">
        <v>65</v>
      </c>
      <c r="E347" t="s">
        <v>57</v>
      </c>
      <c r="K347">
        <v>0.87</v>
      </c>
      <c r="L347">
        <v>0.87</v>
      </c>
      <c r="M347">
        <v>-0.25598599999999999</v>
      </c>
      <c r="N347">
        <v>3.8999999999999998E-3</v>
      </c>
      <c r="O347">
        <v>-0.14000000000000001</v>
      </c>
      <c r="P347">
        <v>1.8332999999999999E-2</v>
      </c>
      <c r="Q347">
        <v>2.3340000000000001E-3</v>
      </c>
      <c r="R347">
        <v>3</v>
      </c>
    </row>
    <row r="348" spans="1:31" x14ac:dyDescent="0.25">
      <c r="A348" t="s">
        <v>0</v>
      </c>
      <c r="B348" s="1">
        <v>42798</v>
      </c>
      <c r="C348" s="2">
        <v>0.89010254629629626</v>
      </c>
      <c r="D348" t="s">
        <v>65</v>
      </c>
      <c r="E348" t="s">
        <v>67</v>
      </c>
      <c r="F348">
        <v>0.87</v>
      </c>
      <c r="G348">
        <v>72.967253999999997</v>
      </c>
      <c r="H348">
        <v>32.75</v>
      </c>
      <c r="I348">
        <v>0.43</v>
      </c>
    </row>
    <row r="349" spans="1:31" x14ac:dyDescent="0.25">
      <c r="A349" t="s">
        <v>0</v>
      </c>
      <c r="B349" s="1">
        <v>42798</v>
      </c>
      <c r="C349" s="2">
        <v>0.89010469907407408</v>
      </c>
      <c r="D349" t="s">
        <v>65</v>
      </c>
      <c r="E349" t="s">
        <v>66</v>
      </c>
      <c r="W349">
        <v>-0.2</v>
      </c>
      <c r="X349">
        <v>0.113333</v>
      </c>
      <c r="Y349">
        <v>-4.3090000000000003E-2</v>
      </c>
      <c r="Z349">
        <v>5.9789999999999999E-3</v>
      </c>
      <c r="AA349">
        <v>2.7106999999999999E-2</v>
      </c>
      <c r="AB349">
        <v>-14.119453999999999</v>
      </c>
      <c r="AC349">
        <v>-14.119453999999999</v>
      </c>
      <c r="AD349">
        <v>-28238</v>
      </c>
      <c r="AE349">
        <v>3</v>
      </c>
    </row>
    <row r="350" spans="1:31" x14ac:dyDescent="0.25">
      <c r="A350" t="s">
        <v>0</v>
      </c>
      <c r="B350" s="1">
        <v>42798</v>
      </c>
      <c r="C350" s="2">
        <v>0.89010469907407408</v>
      </c>
      <c r="D350" t="s">
        <v>65</v>
      </c>
      <c r="E350" t="s">
        <v>57</v>
      </c>
      <c r="K350">
        <v>0.53</v>
      </c>
      <c r="L350">
        <v>0.53</v>
      </c>
      <c r="M350">
        <v>-0.42813099999999998</v>
      </c>
      <c r="N350">
        <v>-3.0230000000000001E-3</v>
      </c>
      <c r="O350">
        <v>0.113333</v>
      </c>
      <c r="P350">
        <v>-1.3332999999999999E-2</v>
      </c>
      <c r="Q350">
        <v>3.0739999999999999E-3</v>
      </c>
      <c r="R350">
        <v>3</v>
      </c>
    </row>
    <row r="351" spans="1:31" x14ac:dyDescent="0.25">
      <c r="A351" t="s">
        <v>0</v>
      </c>
      <c r="B351" s="1">
        <v>42798</v>
      </c>
      <c r="C351" s="2">
        <v>0.89013818287037039</v>
      </c>
      <c r="D351" t="s">
        <v>65</v>
      </c>
      <c r="E351" t="s">
        <v>67</v>
      </c>
      <c r="F351">
        <v>0.53</v>
      </c>
      <c r="G351">
        <v>71.828004000000007</v>
      </c>
      <c r="H351">
        <v>32.65</v>
      </c>
      <c r="I351">
        <v>1.00875</v>
      </c>
    </row>
    <row r="352" spans="1:31" x14ac:dyDescent="0.25">
      <c r="A352" t="s">
        <v>0</v>
      </c>
      <c r="B352" s="1">
        <v>42798</v>
      </c>
      <c r="C352" s="2">
        <v>0.8901403356481481</v>
      </c>
      <c r="D352" t="s">
        <v>65</v>
      </c>
      <c r="E352" t="s">
        <v>66</v>
      </c>
      <c r="W352">
        <v>-0.2</v>
      </c>
      <c r="X352">
        <v>4.3333000000000003E-2</v>
      </c>
      <c r="Y352">
        <v>-3.0991000000000001E-2</v>
      </c>
      <c r="Z352">
        <v>1.2099E-2</v>
      </c>
      <c r="AA352">
        <v>2.6296E-2</v>
      </c>
      <c r="AB352">
        <v>-16.719894</v>
      </c>
      <c r="AC352">
        <v>-16.719894</v>
      </c>
      <c r="AD352">
        <v>-33439</v>
      </c>
      <c r="AE352">
        <v>3</v>
      </c>
    </row>
    <row r="353" spans="1:31" x14ac:dyDescent="0.25">
      <c r="A353" t="s">
        <v>0</v>
      </c>
      <c r="B353" s="1">
        <v>42798</v>
      </c>
      <c r="C353" s="2">
        <v>0.8901403356481481</v>
      </c>
      <c r="D353" t="s">
        <v>65</v>
      </c>
      <c r="E353" t="s">
        <v>57</v>
      </c>
      <c r="K353">
        <v>0.4</v>
      </c>
      <c r="L353">
        <v>0.4</v>
      </c>
      <c r="M353">
        <v>-0.20523</v>
      </c>
      <c r="N353">
        <v>1.0938E-2</v>
      </c>
      <c r="O353">
        <v>4.3333000000000003E-2</v>
      </c>
      <c r="P353">
        <v>7.8333E-2</v>
      </c>
      <c r="Q353">
        <v>3.496E-3</v>
      </c>
      <c r="R353">
        <v>3</v>
      </c>
    </row>
    <row r="354" spans="1:31" x14ac:dyDescent="0.25">
      <c r="A354" t="s">
        <v>0</v>
      </c>
      <c r="B354" s="1">
        <v>42798</v>
      </c>
      <c r="C354" s="2">
        <v>0.89017236111111109</v>
      </c>
      <c r="D354" t="s">
        <v>65</v>
      </c>
      <c r="E354" t="s">
        <v>59</v>
      </c>
      <c r="S354">
        <v>797.70727499999998</v>
      </c>
      <c r="T354">
        <v>20.8</v>
      </c>
      <c r="U354">
        <v>21.339935000000001</v>
      </c>
      <c r="V354">
        <v>21.125668999999998</v>
      </c>
    </row>
    <row r="355" spans="1:31" x14ac:dyDescent="0.25">
      <c r="A355" t="s">
        <v>0</v>
      </c>
      <c r="B355" s="1">
        <v>42798</v>
      </c>
      <c r="C355" s="2">
        <v>0.89017454861111112</v>
      </c>
      <c r="D355" t="s">
        <v>65</v>
      </c>
      <c r="E355" t="s">
        <v>66</v>
      </c>
      <c r="W355">
        <v>-0.2</v>
      </c>
      <c r="X355">
        <v>-0.21333299999999999</v>
      </c>
      <c r="Y355">
        <v>-4.2632999999999997E-2</v>
      </c>
      <c r="Z355">
        <v>-1.1642E-2</v>
      </c>
      <c r="AA355">
        <v>2.554E-2</v>
      </c>
      <c r="AB355">
        <v>-9.4584729999999997</v>
      </c>
      <c r="AC355">
        <v>-9.4584729999999997</v>
      </c>
      <c r="AD355">
        <v>-18916</v>
      </c>
      <c r="AE355">
        <v>3</v>
      </c>
    </row>
    <row r="356" spans="1:31" x14ac:dyDescent="0.25">
      <c r="A356" t="s">
        <v>0</v>
      </c>
      <c r="B356" s="1">
        <v>42798</v>
      </c>
      <c r="C356" s="2">
        <v>0.89017454861111112</v>
      </c>
      <c r="D356" t="s">
        <v>65</v>
      </c>
      <c r="E356" t="s">
        <v>57</v>
      </c>
      <c r="K356">
        <v>1.04</v>
      </c>
      <c r="L356">
        <v>1.04</v>
      </c>
      <c r="M356">
        <v>0.235237</v>
      </c>
      <c r="N356">
        <v>2.6998999999999999E-2</v>
      </c>
      <c r="O356">
        <v>-0.21333299999999999</v>
      </c>
      <c r="P356">
        <v>-8.5000000000000006E-2</v>
      </c>
      <c r="Q356">
        <v>3.3519999999999999E-3</v>
      </c>
      <c r="R356">
        <v>3</v>
      </c>
    </row>
    <row r="357" spans="1:31" x14ac:dyDescent="0.25">
      <c r="A357" t="s">
        <v>0</v>
      </c>
      <c r="B357" s="1">
        <v>42798</v>
      </c>
      <c r="C357" s="2">
        <v>0.8901775115740741</v>
      </c>
      <c r="D357" t="s">
        <v>65</v>
      </c>
      <c r="E357" t="s">
        <v>67</v>
      </c>
      <c r="F357">
        <v>1.04</v>
      </c>
      <c r="G357">
        <v>69.616758000000004</v>
      </c>
      <c r="H357">
        <v>32.6</v>
      </c>
      <c r="I357">
        <v>1.2462500000000001</v>
      </c>
    </row>
    <row r="358" spans="1:31" x14ac:dyDescent="0.25">
      <c r="A358" t="s">
        <v>0</v>
      </c>
      <c r="B358" s="1">
        <v>42798</v>
      </c>
      <c r="C358" s="2">
        <v>0.89020673611111112</v>
      </c>
      <c r="D358" t="s">
        <v>65</v>
      </c>
      <c r="E358" t="s">
        <v>67</v>
      </c>
      <c r="F358">
        <v>1.04</v>
      </c>
      <c r="G358">
        <v>68.301647000000003</v>
      </c>
      <c r="H358">
        <v>32.725000000000001</v>
      </c>
      <c r="I358">
        <v>0.57125000000000004</v>
      </c>
    </row>
    <row r="359" spans="1:31" x14ac:dyDescent="0.25">
      <c r="A359" t="s">
        <v>0</v>
      </c>
      <c r="B359" s="1">
        <v>42798</v>
      </c>
      <c r="C359" s="2">
        <v>0.89020863425925922</v>
      </c>
      <c r="D359" t="s">
        <v>65</v>
      </c>
      <c r="E359" t="s">
        <v>66</v>
      </c>
      <c r="W359">
        <v>-0.2</v>
      </c>
      <c r="X359">
        <v>0.21333299999999999</v>
      </c>
      <c r="Y359">
        <v>-2.3290000000000002E-2</v>
      </c>
      <c r="Z359">
        <v>1.9344E-2</v>
      </c>
      <c r="AA359">
        <v>2.4691999999999999E-2</v>
      </c>
      <c r="AB359">
        <v>-19.269627</v>
      </c>
      <c r="AC359">
        <v>-19.269627</v>
      </c>
      <c r="AD359">
        <v>-38539</v>
      </c>
      <c r="AE359">
        <v>3</v>
      </c>
    </row>
    <row r="360" spans="1:31" x14ac:dyDescent="0.25">
      <c r="A360" t="s">
        <v>0</v>
      </c>
      <c r="B360" s="1">
        <v>42798</v>
      </c>
      <c r="C360" s="2">
        <v>0.89020863425925922</v>
      </c>
      <c r="D360" t="s">
        <v>65</v>
      </c>
      <c r="E360" t="s">
        <v>57</v>
      </c>
      <c r="K360">
        <v>0.4</v>
      </c>
      <c r="L360">
        <v>0.4</v>
      </c>
      <c r="M360">
        <v>0.54358399999999996</v>
      </c>
      <c r="N360">
        <v>1.9116999999999999E-2</v>
      </c>
      <c r="O360">
        <v>0.21333299999999999</v>
      </c>
      <c r="P360">
        <v>0</v>
      </c>
      <c r="Q360">
        <v>2.833E-3</v>
      </c>
      <c r="R360">
        <v>3</v>
      </c>
    </row>
    <row r="361" spans="1:31" x14ac:dyDescent="0.25">
      <c r="A361" t="s">
        <v>0</v>
      </c>
      <c r="B361" s="1">
        <v>42798</v>
      </c>
      <c r="C361" s="2">
        <v>0.89024335648148145</v>
      </c>
      <c r="D361" t="s">
        <v>65</v>
      </c>
      <c r="E361" t="s">
        <v>66</v>
      </c>
      <c r="W361">
        <v>-0.2</v>
      </c>
      <c r="X361">
        <v>3.333E-3</v>
      </c>
      <c r="Y361">
        <v>-9.7300000000000008E-3</v>
      </c>
      <c r="Z361">
        <v>1.3559E-2</v>
      </c>
      <c r="AA361">
        <v>2.3779000000000002E-2</v>
      </c>
      <c r="AB361">
        <v>-18.812760999999998</v>
      </c>
      <c r="AC361">
        <v>-18.812760999999998</v>
      </c>
      <c r="AD361">
        <v>-37625</v>
      </c>
      <c r="AE361">
        <v>3</v>
      </c>
    </row>
    <row r="362" spans="1:31" x14ac:dyDescent="0.25">
      <c r="A362" t="s">
        <v>0</v>
      </c>
      <c r="B362" s="1">
        <v>42798</v>
      </c>
      <c r="C362" s="2">
        <v>0.89024335648148145</v>
      </c>
      <c r="D362" t="s">
        <v>65</v>
      </c>
      <c r="E362" t="s">
        <v>57</v>
      </c>
      <c r="K362">
        <v>0.39</v>
      </c>
      <c r="L362">
        <v>0.39</v>
      </c>
      <c r="M362">
        <v>0.63230900000000001</v>
      </c>
      <c r="N362">
        <v>-1.8384000000000001E-2</v>
      </c>
      <c r="O362">
        <v>3.333E-3</v>
      </c>
      <c r="P362">
        <v>0.108333</v>
      </c>
      <c r="Q362">
        <v>2.222E-3</v>
      </c>
      <c r="R362">
        <v>3</v>
      </c>
    </row>
    <row r="363" spans="1:31" x14ac:dyDescent="0.25">
      <c r="A363" t="s">
        <v>0</v>
      </c>
      <c r="B363" s="1">
        <v>42798</v>
      </c>
      <c r="C363" s="2">
        <v>0.89024607638888886</v>
      </c>
      <c r="D363" t="s">
        <v>65</v>
      </c>
      <c r="E363" t="s">
        <v>67</v>
      </c>
      <c r="F363">
        <v>0.39</v>
      </c>
      <c r="G363">
        <v>66.791011999999995</v>
      </c>
      <c r="H363">
        <v>32.575000000000003</v>
      </c>
      <c r="I363">
        <v>1.60625</v>
      </c>
    </row>
    <row r="364" spans="1:31" x14ac:dyDescent="0.25">
      <c r="A364" t="s">
        <v>0</v>
      </c>
      <c r="B364" s="1">
        <v>42798</v>
      </c>
      <c r="C364" s="2">
        <v>0.89027761574074071</v>
      </c>
      <c r="D364" t="s">
        <v>65</v>
      </c>
      <c r="E364" t="s">
        <v>67</v>
      </c>
      <c r="F364">
        <v>0.39</v>
      </c>
      <c r="G364">
        <v>64.487088999999997</v>
      </c>
      <c r="H364">
        <v>32.575000000000003</v>
      </c>
      <c r="I364">
        <v>1.4524999999999999</v>
      </c>
    </row>
    <row r="365" spans="1:31" x14ac:dyDescent="0.25">
      <c r="A365" t="s">
        <v>0</v>
      </c>
      <c r="B365" s="1">
        <v>42798</v>
      </c>
      <c r="C365" s="2">
        <v>0.89027886574074078</v>
      </c>
      <c r="D365" t="s">
        <v>65</v>
      </c>
      <c r="E365" t="s">
        <v>66</v>
      </c>
      <c r="W365">
        <v>-0.2</v>
      </c>
      <c r="X365">
        <v>-2.3333E-2</v>
      </c>
      <c r="Y365">
        <v>-3.4880000000000002E-3</v>
      </c>
      <c r="Z365">
        <v>6.2420000000000002E-3</v>
      </c>
      <c r="AA365">
        <v>2.2835000000000001E-2</v>
      </c>
      <c r="AB365">
        <v>-17.361733000000001</v>
      </c>
      <c r="AC365">
        <v>-17.361733000000001</v>
      </c>
      <c r="AD365">
        <v>-34723</v>
      </c>
      <c r="AE365">
        <v>3</v>
      </c>
    </row>
    <row r="366" spans="1:31" x14ac:dyDescent="0.25">
      <c r="A366" t="s">
        <v>0</v>
      </c>
      <c r="B366" s="1">
        <v>42798</v>
      </c>
      <c r="C366" s="2">
        <v>0.89027886574074078</v>
      </c>
      <c r="D366" t="s">
        <v>65</v>
      </c>
      <c r="E366" t="s">
        <v>57</v>
      </c>
      <c r="K366">
        <v>0.46</v>
      </c>
      <c r="L366">
        <v>0.46</v>
      </c>
      <c r="M366">
        <v>0.62716400000000005</v>
      </c>
      <c r="N366">
        <v>-6.3820000000000002E-2</v>
      </c>
      <c r="O366">
        <v>-2.3333E-2</v>
      </c>
      <c r="P366">
        <v>-0.01</v>
      </c>
      <c r="Q366">
        <v>1.6360000000000001E-3</v>
      </c>
      <c r="R366">
        <v>3</v>
      </c>
    </row>
    <row r="367" spans="1:31" x14ac:dyDescent="0.25">
      <c r="A367" t="s">
        <v>0</v>
      </c>
      <c r="B367" s="1">
        <v>42798</v>
      </c>
      <c r="C367" s="2">
        <v>0.89031304398148148</v>
      </c>
      <c r="D367" t="s">
        <v>65</v>
      </c>
      <c r="E367" t="s">
        <v>66</v>
      </c>
      <c r="W367">
        <v>-0.2</v>
      </c>
      <c r="X367">
        <v>-0.01</v>
      </c>
      <c r="Y367">
        <v>-6.4000000000000005E-4</v>
      </c>
      <c r="Z367">
        <v>2.8479999999999998E-3</v>
      </c>
      <c r="AA367">
        <v>2.1878999999999999E-2</v>
      </c>
      <c r="AB367">
        <v>-16.685523</v>
      </c>
      <c r="AC367">
        <v>-16.685523</v>
      </c>
      <c r="AD367">
        <v>-33371</v>
      </c>
      <c r="AE367">
        <v>3</v>
      </c>
    </row>
    <row r="368" spans="1:31" x14ac:dyDescent="0.25">
      <c r="A368" t="s">
        <v>0</v>
      </c>
      <c r="B368" s="1">
        <v>42798</v>
      </c>
      <c r="C368" s="2">
        <v>0.89031304398148148</v>
      </c>
      <c r="D368" t="s">
        <v>65</v>
      </c>
      <c r="E368" t="s">
        <v>57</v>
      </c>
      <c r="K368">
        <v>0.49</v>
      </c>
      <c r="L368">
        <v>0.49</v>
      </c>
      <c r="M368">
        <v>0.62430699999999995</v>
      </c>
      <c r="N368">
        <v>-8.6377999999999996E-2</v>
      </c>
      <c r="O368">
        <v>-0.01</v>
      </c>
      <c r="P368">
        <v>-1.6667000000000001E-2</v>
      </c>
      <c r="Q368">
        <v>1.073E-3</v>
      </c>
      <c r="R368">
        <v>3</v>
      </c>
    </row>
    <row r="369" spans="1:31" x14ac:dyDescent="0.25">
      <c r="A369" t="s">
        <v>0</v>
      </c>
      <c r="B369" s="1">
        <v>42798</v>
      </c>
      <c r="C369" s="2">
        <v>0.89031809027777775</v>
      </c>
      <c r="D369" t="s">
        <v>65</v>
      </c>
      <c r="E369" t="s">
        <v>67</v>
      </c>
      <c r="F369">
        <v>0.49</v>
      </c>
      <c r="G369">
        <v>50.340443999999998</v>
      </c>
      <c r="H369">
        <v>32.6</v>
      </c>
      <c r="I369">
        <v>1.2875000000000001</v>
      </c>
    </row>
    <row r="370" spans="1:31" x14ac:dyDescent="0.25">
      <c r="A370" t="s">
        <v>0</v>
      </c>
      <c r="B370" s="1">
        <v>42798</v>
      </c>
      <c r="C370" s="2">
        <v>0.8903475115740741</v>
      </c>
      <c r="D370" t="s">
        <v>65</v>
      </c>
      <c r="E370" t="s">
        <v>66</v>
      </c>
      <c r="W370">
        <v>-0.2</v>
      </c>
      <c r="X370">
        <v>-0.04</v>
      </c>
      <c r="Y370">
        <v>-3.0200000000000001E-3</v>
      </c>
      <c r="Z370">
        <v>-2.3800000000000002E-3</v>
      </c>
      <c r="AA370">
        <v>2.0933E-2</v>
      </c>
      <c r="AB370">
        <v>-15.101839999999999</v>
      </c>
      <c r="AC370">
        <v>-15.101839999999999</v>
      </c>
      <c r="AD370">
        <v>-30203</v>
      </c>
      <c r="AE370">
        <v>3</v>
      </c>
    </row>
    <row r="371" spans="1:31" x14ac:dyDescent="0.25">
      <c r="A371" t="s">
        <v>0</v>
      </c>
      <c r="B371" s="1">
        <v>42798</v>
      </c>
      <c r="C371" s="2">
        <v>0.8903475115740741</v>
      </c>
      <c r="D371" t="s">
        <v>65</v>
      </c>
      <c r="E371" t="s">
        <v>57</v>
      </c>
      <c r="K371">
        <v>0.61</v>
      </c>
      <c r="L371">
        <v>0.61</v>
      </c>
      <c r="M371">
        <v>0.61186600000000002</v>
      </c>
      <c r="N371">
        <v>-7.2708999999999996E-2</v>
      </c>
      <c r="O371">
        <v>-0.04</v>
      </c>
      <c r="P371">
        <v>-2.5000000000000001E-2</v>
      </c>
      <c r="Q371">
        <v>5.4600000000000004E-4</v>
      </c>
      <c r="R371">
        <v>3</v>
      </c>
    </row>
    <row r="372" spans="1:31" x14ac:dyDescent="0.25">
      <c r="A372" t="s">
        <v>0</v>
      </c>
      <c r="B372" s="1">
        <v>42798</v>
      </c>
      <c r="C372" s="2">
        <v>0.89035011574074074</v>
      </c>
      <c r="D372" t="s">
        <v>65</v>
      </c>
      <c r="E372" t="s">
        <v>67</v>
      </c>
      <c r="F372">
        <v>0.61</v>
      </c>
      <c r="G372">
        <v>57.860598000000003</v>
      </c>
      <c r="H372">
        <v>32.6</v>
      </c>
      <c r="I372">
        <v>1.2275</v>
      </c>
    </row>
    <row r="373" spans="1:31" x14ac:dyDescent="0.25">
      <c r="A373" t="s">
        <v>0</v>
      </c>
      <c r="B373" s="1">
        <v>42798</v>
      </c>
      <c r="C373" s="2">
        <v>0.89038225694444451</v>
      </c>
      <c r="D373" t="s">
        <v>65</v>
      </c>
      <c r="E373" t="s">
        <v>66</v>
      </c>
      <c r="W373">
        <v>-0.2</v>
      </c>
      <c r="X373">
        <v>-0.05</v>
      </c>
      <c r="Y373">
        <v>-9.1079999999999998E-3</v>
      </c>
      <c r="Z373">
        <v>-6.0879999999999997E-3</v>
      </c>
      <c r="AA373">
        <v>2.0017E-2</v>
      </c>
      <c r="AB373">
        <v>-13.626994</v>
      </c>
      <c r="AC373">
        <v>-13.626994</v>
      </c>
      <c r="AD373">
        <v>-27253</v>
      </c>
      <c r="AE373">
        <v>3</v>
      </c>
    </row>
    <row r="374" spans="1:31" x14ac:dyDescent="0.25">
      <c r="A374" t="s">
        <v>0</v>
      </c>
      <c r="B374" s="1">
        <v>42798</v>
      </c>
      <c r="C374" s="2">
        <v>0.89038225694444451</v>
      </c>
      <c r="D374" t="s">
        <v>65</v>
      </c>
      <c r="E374" t="s">
        <v>57</v>
      </c>
      <c r="K374">
        <v>0.76</v>
      </c>
      <c r="L374">
        <v>0.76</v>
      </c>
      <c r="M374">
        <v>0.55521699999999996</v>
      </c>
      <c r="N374">
        <v>-3.7699999999999997E-2</v>
      </c>
      <c r="O374">
        <v>-0.05</v>
      </c>
      <c r="P374">
        <v>-4.4999999999999998E-2</v>
      </c>
      <c r="Q374">
        <v>1.1E-4</v>
      </c>
      <c r="R374">
        <v>3</v>
      </c>
    </row>
    <row r="375" spans="1:31" x14ac:dyDescent="0.25">
      <c r="A375" t="s">
        <v>0</v>
      </c>
      <c r="B375" s="1">
        <v>42798</v>
      </c>
      <c r="C375" s="2">
        <v>0.89038556712962968</v>
      </c>
      <c r="D375" t="s">
        <v>65</v>
      </c>
      <c r="E375" t="s">
        <v>67</v>
      </c>
      <c r="F375">
        <v>0.76</v>
      </c>
      <c r="G375">
        <v>57.474736</v>
      </c>
      <c r="H375">
        <v>32.625</v>
      </c>
      <c r="I375">
        <v>1.04125</v>
      </c>
    </row>
    <row r="376" spans="1:31" x14ac:dyDescent="0.25">
      <c r="A376" t="s">
        <v>0</v>
      </c>
      <c r="B376" s="1">
        <v>42798</v>
      </c>
      <c r="C376" s="2">
        <v>0.8904169675925927</v>
      </c>
      <c r="D376" t="s">
        <v>65</v>
      </c>
      <c r="E376" t="s">
        <v>66</v>
      </c>
      <c r="W376">
        <v>-0.2</v>
      </c>
      <c r="X376">
        <v>-0.08</v>
      </c>
      <c r="Y376">
        <v>-1.9696999999999999E-2</v>
      </c>
      <c r="Z376">
        <v>-1.0588999999999999E-2</v>
      </c>
      <c r="AA376">
        <v>1.9151000000000001E-2</v>
      </c>
      <c r="AB376">
        <v>-11.580484999999999</v>
      </c>
      <c r="AC376">
        <v>-11.580484999999999</v>
      </c>
      <c r="AD376">
        <v>-23160</v>
      </c>
      <c r="AE376">
        <v>3</v>
      </c>
    </row>
    <row r="377" spans="1:31" x14ac:dyDescent="0.25">
      <c r="A377" t="s">
        <v>0</v>
      </c>
      <c r="B377" s="1">
        <v>42798</v>
      </c>
      <c r="C377" s="2">
        <v>0.8904169675925927</v>
      </c>
      <c r="D377" t="s">
        <v>65</v>
      </c>
      <c r="E377" t="s">
        <v>57</v>
      </c>
      <c r="K377">
        <v>1</v>
      </c>
      <c r="L377">
        <v>1</v>
      </c>
      <c r="M377">
        <v>0.49127999999999999</v>
      </c>
      <c r="N377">
        <v>-6.9639999999999997E-3</v>
      </c>
      <c r="O377">
        <v>-0.08</v>
      </c>
      <c r="P377">
        <v>-6.5000000000000002E-2</v>
      </c>
      <c r="Q377">
        <v>-2.33E-4</v>
      </c>
      <c r="R377">
        <v>3</v>
      </c>
    </row>
    <row r="378" spans="1:31" x14ac:dyDescent="0.25">
      <c r="A378" t="s">
        <v>0</v>
      </c>
      <c r="B378" s="1">
        <v>42798</v>
      </c>
      <c r="C378" s="2">
        <v>0.89042210648148146</v>
      </c>
      <c r="D378" t="s">
        <v>65</v>
      </c>
      <c r="E378" t="s">
        <v>67</v>
      </c>
      <c r="F378">
        <v>1</v>
      </c>
      <c r="G378">
        <v>55.773460999999998</v>
      </c>
      <c r="H378">
        <v>32.65</v>
      </c>
      <c r="I378">
        <v>0.90749999999999997</v>
      </c>
    </row>
    <row r="379" spans="1:31" x14ac:dyDescent="0.25">
      <c r="A379" t="s">
        <v>0</v>
      </c>
      <c r="B379" s="1">
        <v>42798</v>
      </c>
      <c r="C379" s="2">
        <v>0.89045168981481482</v>
      </c>
      <c r="D379" t="s">
        <v>65</v>
      </c>
      <c r="E379" t="s">
        <v>66</v>
      </c>
      <c r="W379">
        <v>-0.2</v>
      </c>
      <c r="X379">
        <v>-0.10333299999999999</v>
      </c>
      <c r="Y379">
        <v>-3.4103000000000001E-2</v>
      </c>
      <c r="Z379">
        <v>-1.4407E-2</v>
      </c>
      <c r="AA379">
        <v>1.8355E-2</v>
      </c>
      <c r="AB379">
        <v>-9.4108350000000005</v>
      </c>
      <c r="AC379">
        <v>-9.4108350000000005</v>
      </c>
      <c r="AD379">
        <v>-18821</v>
      </c>
      <c r="AE379">
        <v>3</v>
      </c>
    </row>
    <row r="380" spans="1:31" x14ac:dyDescent="0.25">
      <c r="A380" t="s">
        <v>0</v>
      </c>
      <c r="B380" s="1">
        <v>42798</v>
      </c>
      <c r="C380" s="2">
        <v>0.89045168981481482</v>
      </c>
      <c r="D380" t="s">
        <v>65</v>
      </c>
      <c r="E380" t="s">
        <v>57</v>
      </c>
      <c r="K380">
        <v>1.31</v>
      </c>
      <c r="L380">
        <v>1.31</v>
      </c>
      <c r="M380">
        <v>0.48230899999999999</v>
      </c>
      <c r="N380">
        <v>8.2520000000000007E-3</v>
      </c>
      <c r="O380">
        <v>-0.10333299999999999</v>
      </c>
      <c r="P380">
        <v>-9.1666999999999998E-2</v>
      </c>
      <c r="Q380">
        <v>-5.5699999999999999E-4</v>
      </c>
      <c r="R380">
        <v>3</v>
      </c>
    </row>
    <row r="381" spans="1:31" x14ac:dyDescent="0.25">
      <c r="A381" t="s">
        <v>0</v>
      </c>
      <c r="B381" s="1">
        <v>42798</v>
      </c>
      <c r="C381" s="2">
        <v>0.89045644675925928</v>
      </c>
      <c r="D381" t="s">
        <v>65</v>
      </c>
      <c r="E381" t="s">
        <v>67</v>
      </c>
      <c r="F381">
        <v>1.31</v>
      </c>
      <c r="G381">
        <v>50.050772000000002</v>
      </c>
      <c r="H381">
        <v>32.674999999999997</v>
      </c>
      <c r="I381">
        <v>0.745</v>
      </c>
    </row>
    <row r="382" spans="1:31" x14ac:dyDescent="0.25">
      <c r="A382" t="s">
        <v>0</v>
      </c>
      <c r="B382" s="1">
        <v>42798</v>
      </c>
      <c r="C382" s="2">
        <v>0.89048641203703705</v>
      </c>
      <c r="D382" t="s">
        <v>65</v>
      </c>
      <c r="E382" t="s">
        <v>66</v>
      </c>
      <c r="W382">
        <v>-0.2</v>
      </c>
      <c r="X382">
        <v>-0.13333300000000001</v>
      </c>
      <c r="Y382">
        <v>-5.2231E-2</v>
      </c>
      <c r="Z382">
        <v>-1.8127999999999998E-2</v>
      </c>
      <c r="AA382">
        <v>1.7645999999999998E-2</v>
      </c>
      <c r="AB382">
        <v>-6.9689839999999998</v>
      </c>
      <c r="AC382">
        <v>-6.9689839999999998</v>
      </c>
      <c r="AD382">
        <v>-13937</v>
      </c>
      <c r="AE382">
        <v>3</v>
      </c>
    </row>
    <row r="383" spans="1:31" x14ac:dyDescent="0.25">
      <c r="A383" t="s">
        <v>0</v>
      </c>
      <c r="B383" s="1">
        <v>42798</v>
      </c>
      <c r="C383" s="2">
        <v>0.89048641203703705</v>
      </c>
      <c r="D383" t="s">
        <v>65</v>
      </c>
      <c r="E383" t="s">
        <v>57</v>
      </c>
      <c r="K383">
        <v>1.71</v>
      </c>
      <c r="L383">
        <v>1.71</v>
      </c>
      <c r="M383">
        <v>0.54069500000000004</v>
      </c>
      <c r="N383">
        <v>1.2741000000000001E-2</v>
      </c>
      <c r="O383">
        <v>-0.13333300000000001</v>
      </c>
      <c r="P383">
        <v>-0.11833299999999999</v>
      </c>
      <c r="Q383">
        <v>-9.4700000000000003E-4</v>
      </c>
      <c r="R383">
        <v>3</v>
      </c>
    </row>
    <row r="384" spans="1:31" x14ac:dyDescent="0.25">
      <c r="A384" t="s">
        <v>0</v>
      </c>
      <c r="B384" s="1">
        <v>42798</v>
      </c>
      <c r="C384" s="2">
        <v>0.89049189814814822</v>
      </c>
      <c r="D384" t="s">
        <v>65</v>
      </c>
      <c r="E384" t="s">
        <v>67</v>
      </c>
      <c r="F384">
        <v>1.71</v>
      </c>
      <c r="G384">
        <v>41.546259999999997</v>
      </c>
      <c r="H384">
        <v>32.700000000000003</v>
      </c>
      <c r="I384">
        <v>0.57750000000000001</v>
      </c>
    </row>
    <row r="385" spans="1:31" x14ac:dyDescent="0.25">
      <c r="A385" t="s">
        <v>0</v>
      </c>
      <c r="B385" s="1">
        <v>42798</v>
      </c>
      <c r="C385" s="2">
        <v>0.89052113425925927</v>
      </c>
      <c r="D385" t="s">
        <v>65</v>
      </c>
      <c r="E385" t="s">
        <v>66</v>
      </c>
      <c r="W385">
        <v>-0.2</v>
      </c>
      <c r="X385">
        <v>-0.153333</v>
      </c>
      <c r="Y385">
        <v>-7.2639999999999996E-2</v>
      </c>
      <c r="Z385">
        <v>-2.0407999999999999E-2</v>
      </c>
      <c r="AA385">
        <v>1.7034000000000001E-2</v>
      </c>
      <c r="AB385">
        <v>-4.7290369999999999</v>
      </c>
      <c r="AC385">
        <v>-4.7290369999999999</v>
      </c>
      <c r="AD385">
        <v>-9458</v>
      </c>
      <c r="AE385">
        <v>3</v>
      </c>
    </row>
    <row r="386" spans="1:31" x14ac:dyDescent="0.25">
      <c r="A386" t="s">
        <v>0</v>
      </c>
      <c r="B386" s="1">
        <v>42798</v>
      </c>
      <c r="C386" s="2">
        <v>0.89052113425925927</v>
      </c>
      <c r="D386" t="s">
        <v>65</v>
      </c>
      <c r="E386" t="s">
        <v>57</v>
      </c>
      <c r="K386">
        <v>2.17</v>
      </c>
      <c r="L386">
        <v>2.17</v>
      </c>
      <c r="M386">
        <v>0.65471699999999999</v>
      </c>
      <c r="N386">
        <v>1.1993999999999999E-2</v>
      </c>
      <c r="O386">
        <v>-0.153333</v>
      </c>
      <c r="P386">
        <v>-0.14333299999999999</v>
      </c>
      <c r="Q386">
        <v>-1.464E-3</v>
      </c>
      <c r="R386">
        <v>3</v>
      </c>
    </row>
    <row r="387" spans="1:31" x14ac:dyDescent="0.25">
      <c r="A387" t="s">
        <v>0</v>
      </c>
      <c r="B387" s="1">
        <v>42798</v>
      </c>
      <c r="C387" s="2">
        <v>0.89052733796296302</v>
      </c>
      <c r="D387" t="s">
        <v>65</v>
      </c>
      <c r="E387" t="s">
        <v>67</v>
      </c>
      <c r="F387">
        <v>2.17</v>
      </c>
      <c r="G387">
        <v>51.216354000000003</v>
      </c>
      <c r="H387">
        <v>32.75</v>
      </c>
      <c r="I387">
        <v>0.39124999999999999</v>
      </c>
    </row>
    <row r="388" spans="1:31" x14ac:dyDescent="0.25">
      <c r="A388" t="s">
        <v>0</v>
      </c>
      <c r="B388" s="1">
        <v>42798</v>
      </c>
      <c r="C388" s="2">
        <v>0.89055584490740747</v>
      </c>
      <c r="D388" t="s">
        <v>65</v>
      </c>
      <c r="E388" t="s">
        <v>66</v>
      </c>
      <c r="W388">
        <v>-0.2</v>
      </c>
      <c r="X388">
        <v>-0.17666699999999999</v>
      </c>
      <c r="Y388">
        <v>-9.4624E-2</v>
      </c>
      <c r="Z388">
        <v>-2.1985000000000001E-2</v>
      </c>
      <c r="AA388">
        <v>1.6528999999999999E-2</v>
      </c>
      <c r="AB388">
        <v>-2.5504020000000001</v>
      </c>
      <c r="AC388">
        <v>-2.5504020000000001</v>
      </c>
      <c r="AD388">
        <v>-5100</v>
      </c>
      <c r="AE388">
        <v>3</v>
      </c>
    </row>
    <row r="389" spans="1:31" x14ac:dyDescent="0.25">
      <c r="A389" t="s">
        <v>0</v>
      </c>
      <c r="B389" s="1">
        <v>42798</v>
      </c>
      <c r="C389" s="2">
        <v>0.89055584490740747</v>
      </c>
      <c r="D389" t="s">
        <v>65</v>
      </c>
      <c r="E389" t="s">
        <v>57</v>
      </c>
      <c r="K389">
        <v>2.7</v>
      </c>
      <c r="L389">
        <v>2.7</v>
      </c>
      <c r="M389">
        <v>0.82675600000000005</v>
      </c>
      <c r="N389">
        <v>5.5799999999999999E-3</v>
      </c>
      <c r="O389">
        <v>-0.17666699999999999</v>
      </c>
      <c r="P389">
        <v>-0.16500000000000001</v>
      </c>
      <c r="Q389">
        <v>-2.1700000000000001E-3</v>
      </c>
      <c r="R389">
        <v>3</v>
      </c>
    </row>
    <row r="390" spans="1:31" x14ac:dyDescent="0.25">
      <c r="A390" t="s">
        <v>0</v>
      </c>
      <c r="B390" s="1">
        <v>42798</v>
      </c>
      <c r="C390" s="2">
        <v>0.89056281249999991</v>
      </c>
      <c r="D390" t="s">
        <v>65</v>
      </c>
      <c r="E390" t="s">
        <v>67</v>
      </c>
      <c r="F390">
        <v>2.7</v>
      </c>
      <c r="G390">
        <v>50.327548</v>
      </c>
      <c r="H390">
        <v>32.774999999999999</v>
      </c>
      <c r="I390">
        <v>0.27124999999999999</v>
      </c>
    </row>
    <row r="391" spans="1:31" x14ac:dyDescent="0.25">
      <c r="A391" t="s">
        <v>0</v>
      </c>
      <c r="B391" s="1">
        <v>42798</v>
      </c>
      <c r="C391" s="2">
        <v>0.89059056712962958</v>
      </c>
      <c r="D391" t="s">
        <v>65</v>
      </c>
      <c r="E391" t="s">
        <v>66</v>
      </c>
      <c r="W391">
        <v>-0.2</v>
      </c>
      <c r="X391">
        <v>-0.20333300000000001</v>
      </c>
      <c r="Y391">
        <v>-0.117968</v>
      </c>
      <c r="Z391">
        <v>-2.3344E-2</v>
      </c>
      <c r="AA391">
        <v>1.6135E-2</v>
      </c>
      <c r="AB391">
        <v>-0.32091599999999998</v>
      </c>
      <c r="AC391">
        <v>-0.32091599999999998</v>
      </c>
      <c r="AD391">
        <v>-641</v>
      </c>
      <c r="AE391">
        <v>3</v>
      </c>
    </row>
    <row r="392" spans="1:31" x14ac:dyDescent="0.25">
      <c r="A392" t="s">
        <v>0</v>
      </c>
      <c r="B392" s="1">
        <v>42798</v>
      </c>
      <c r="C392" s="2">
        <v>0.89059056712962958</v>
      </c>
      <c r="D392" t="s">
        <v>65</v>
      </c>
      <c r="E392" t="s">
        <v>57</v>
      </c>
      <c r="K392">
        <v>3.31</v>
      </c>
      <c r="L392">
        <v>3.31</v>
      </c>
      <c r="M392">
        <v>1.0668169999999999</v>
      </c>
      <c r="N392">
        <v>-8.3210000000000003E-3</v>
      </c>
      <c r="O392">
        <v>-0.20333300000000001</v>
      </c>
      <c r="P392">
        <v>-0.19</v>
      </c>
      <c r="Q392">
        <v>-3.137E-3</v>
      </c>
      <c r="R392">
        <v>3</v>
      </c>
    </row>
    <row r="393" spans="1:31" x14ac:dyDescent="0.25">
      <c r="A393" t="s">
        <v>0</v>
      </c>
      <c r="B393" s="1">
        <v>42798</v>
      </c>
      <c r="C393" s="2">
        <v>0.8905983101851852</v>
      </c>
      <c r="D393" t="s">
        <v>65</v>
      </c>
      <c r="E393" t="s">
        <v>67</v>
      </c>
      <c r="F393">
        <v>3.31</v>
      </c>
      <c r="G393">
        <v>49.896630999999999</v>
      </c>
      <c r="H393">
        <v>32.774999999999999</v>
      </c>
      <c r="I393">
        <v>0.19375000000000001</v>
      </c>
    </row>
    <row r="394" spans="1:31" x14ac:dyDescent="0.25">
      <c r="A394" t="s">
        <v>0</v>
      </c>
      <c r="B394" s="1">
        <v>42798</v>
      </c>
      <c r="C394" s="2">
        <v>0.89062530092592596</v>
      </c>
      <c r="D394" t="s">
        <v>65</v>
      </c>
      <c r="E394" t="s">
        <v>66</v>
      </c>
      <c r="W394">
        <v>-0.2</v>
      </c>
      <c r="X394">
        <v>-0.20666699999999999</v>
      </c>
      <c r="Y394">
        <v>-0.14005300000000001</v>
      </c>
      <c r="Z394">
        <v>-2.2083999999999999E-2</v>
      </c>
      <c r="AA394">
        <v>1.5847E-2</v>
      </c>
      <c r="AB394">
        <v>1.1094390000000001</v>
      </c>
      <c r="AC394">
        <v>1.1094390000000001</v>
      </c>
      <c r="AD394">
        <v>2218</v>
      </c>
      <c r="AE394">
        <v>3</v>
      </c>
    </row>
    <row r="395" spans="1:31" x14ac:dyDescent="0.25">
      <c r="A395" t="s">
        <v>0</v>
      </c>
      <c r="B395" s="1">
        <v>42798</v>
      </c>
      <c r="C395" s="2">
        <v>0.89062530092592596</v>
      </c>
      <c r="D395" t="s">
        <v>65</v>
      </c>
      <c r="E395" t="s">
        <v>57</v>
      </c>
      <c r="K395">
        <v>3.93</v>
      </c>
      <c r="L395">
        <v>3.93</v>
      </c>
      <c r="M395">
        <v>1.3810789999999999</v>
      </c>
      <c r="N395">
        <v>-2.8171999999999999E-2</v>
      </c>
      <c r="O395">
        <v>-0.20666699999999999</v>
      </c>
      <c r="P395">
        <v>-0.20499999999999999</v>
      </c>
      <c r="Q395">
        <v>-4.437E-3</v>
      </c>
      <c r="R395">
        <v>3</v>
      </c>
    </row>
    <row r="396" spans="1:31" x14ac:dyDescent="0.25">
      <c r="A396" t="s">
        <v>0</v>
      </c>
      <c r="B396" s="1">
        <v>42798</v>
      </c>
      <c r="C396" s="2">
        <v>0.89063487268518526</v>
      </c>
      <c r="D396" t="s">
        <v>65</v>
      </c>
      <c r="E396" t="s">
        <v>68</v>
      </c>
      <c r="F396">
        <v>3.93</v>
      </c>
      <c r="G396">
        <v>49.759943999999997</v>
      </c>
      <c r="H396">
        <v>32.799999999999997</v>
      </c>
      <c r="I396">
        <v>0.15</v>
      </c>
    </row>
    <row r="397" spans="1:31" x14ac:dyDescent="0.25">
      <c r="A397" t="s">
        <v>0</v>
      </c>
      <c r="B397" s="1">
        <v>42798</v>
      </c>
      <c r="C397" s="2">
        <v>0.89066002314814818</v>
      </c>
      <c r="D397" t="s">
        <v>65</v>
      </c>
      <c r="E397" t="s">
        <v>66</v>
      </c>
      <c r="W397">
        <v>-0.2</v>
      </c>
      <c r="X397">
        <v>-0.22</v>
      </c>
      <c r="Y397">
        <v>-0.16054399999999999</v>
      </c>
      <c r="Z397">
        <v>-2.0490999999999999E-2</v>
      </c>
      <c r="AA397">
        <v>1.5657999999999998E-2</v>
      </c>
      <c r="AB397">
        <v>2.323731</v>
      </c>
      <c r="AC397">
        <v>2.323731</v>
      </c>
      <c r="AD397">
        <v>4647</v>
      </c>
      <c r="AE397">
        <v>3</v>
      </c>
    </row>
    <row r="398" spans="1:31" x14ac:dyDescent="0.25">
      <c r="A398" t="s">
        <v>0</v>
      </c>
      <c r="B398" s="1">
        <v>42798</v>
      </c>
      <c r="C398" s="2">
        <v>0.89066002314814818</v>
      </c>
      <c r="D398" t="s">
        <v>65</v>
      </c>
      <c r="E398" t="s">
        <v>57</v>
      </c>
      <c r="K398">
        <v>4.59</v>
      </c>
      <c r="L398">
        <v>4.59</v>
      </c>
      <c r="M398">
        <v>1.7701469999999999</v>
      </c>
      <c r="N398">
        <v>-5.0146999999999997E-2</v>
      </c>
      <c r="O398">
        <v>-0.22</v>
      </c>
      <c r="P398">
        <v>-0.21333299999999999</v>
      </c>
      <c r="Q398">
        <v>-6.1380000000000002E-3</v>
      </c>
      <c r="R398">
        <v>3</v>
      </c>
    </row>
    <row r="399" spans="1:31" x14ac:dyDescent="0.25">
      <c r="A399" t="s">
        <v>0</v>
      </c>
      <c r="B399" s="1">
        <v>42798</v>
      </c>
      <c r="C399" s="2">
        <v>0.89066920138888894</v>
      </c>
      <c r="D399" t="s">
        <v>65</v>
      </c>
      <c r="E399" t="s">
        <v>68</v>
      </c>
      <c r="F399">
        <v>4.59</v>
      </c>
      <c r="G399">
        <v>49.750315999999998</v>
      </c>
      <c r="H399">
        <v>32.799999999999997</v>
      </c>
      <c r="I399">
        <v>0.17624999999999999</v>
      </c>
    </row>
    <row r="400" spans="1:31" x14ac:dyDescent="0.25">
      <c r="A400" t="s">
        <v>0</v>
      </c>
      <c r="B400" s="1">
        <v>42798</v>
      </c>
      <c r="C400" s="2">
        <v>0.89069475694444444</v>
      </c>
      <c r="D400" t="s">
        <v>65</v>
      </c>
      <c r="E400" t="s">
        <v>66</v>
      </c>
      <c r="W400">
        <v>-0.2</v>
      </c>
      <c r="X400">
        <v>-0.23666699999999999</v>
      </c>
      <c r="Y400">
        <v>-0.179754</v>
      </c>
      <c r="Z400">
        <v>-1.9210000000000001E-2</v>
      </c>
      <c r="AA400">
        <v>1.5559999999999999E-2</v>
      </c>
      <c r="AB400">
        <v>3.5185759999999999</v>
      </c>
      <c r="AC400">
        <v>3.5185759999999999</v>
      </c>
      <c r="AD400">
        <v>7037</v>
      </c>
      <c r="AE400">
        <v>3</v>
      </c>
    </row>
    <row r="401" spans="1:31" x14ac:dyDescent="0.25">
      <c r="A401" t="s">
        <v>0</v>
      </c>
      <c r="B401" s="1">
        <v>42798</v>
      </c>
      <c r="C401" s="2">
        <v>0.89069475694444444</v>
      </c>
      <c r="D401" t="s">
        <v>65</v>
      </c>
      <c r="E401" t="s">
        <v>57</v>
      </c>
      <c r="K401">
        <v>5.3</v>
      </c>
      <c r="L401">
        <v>5.3</v>
      </c>
      <c r="M401">
        <v>2.2307329999999999</v>
      </c>
      <c r="N401">
        <v>-7.2550000000000003E-2</v>
      </c>
      <c r="O401">
        <v>-0.23666699999999999</v>
      </c>
      <c r="P401">
        <v>-0.22833300000000001</v>
      </c>
      <c r="Q401">
        <v>-8.3040000000000006E-3</v>
      </c>
      <c r="R401">
        <v>3</v>
      </c>
    </row>
    <row r="402" spans="1:31" x14ac:dyDescent="0.25">
      <c r="A402" t="s">
        <v>0</v>
      </c>
      <c r="B402" s="1">
        <v>42798</v>
      </c>
      <c r="C402" s="2">
        <v>0.89070469907407412</v>
      </c>
      <c r="D402" t="s">
        <v>65</v>
      </c>
      <c r="E402" t="s">
        <v>68</v>
      </c>
      <c r="F402">
        <v>5.3</v>
      </c>
      <c r="G402">
        <v>49.773910999999998</v>
      </c>
      <c r="H402">
        <v>32.774999999999999</v>
      </c>
      <c r="I402">
        <v>0.215</v>
      </c>
    </row>
    <row r="403" spans="1:31" x14ac:dyDescent="0.25">
      <c r="A403" t="s">
        <v>0</v>
      </c>
      <c r="B403" s="1">
        <v>42798</v>
      </c>
      <c r="C403" s="2">
        <v>0.8907294560185185</v>
      </c>
      <c r="D403" t="s">
        <v>65</v>
      </c>
      <c r="E403" t="s">
        <v>66</v>
      </c>
      <c r="W403">
        <v>-0.2</v>
      </c>
      <c r="X403">
        <v>-0.24</v>
      </c>
      <c r="Y403">
        <v>-0.19663800000000001</v>
      </c>
      <c r="Z403">
        <v>-1.6884E-2</v>
      </c>
      <c r="AA403">
        <v>1.5544000000000001E-2</v>
      </c>
      <c r="AB403">
        <v>4.2491019999999997</v>
      </c>
      <c r="AC403">
        <v>4.2491019999999997</v>
      </c>
      <c r="AD403">
        <v>8498</v>
      </c>
      <c r="AE403">
        <v>3</v>
      </c>
    </row>
    <row r="404" spans="1:31" x14ac:dyDescent="0.25">
      <c r="A404" t="s">
        <v>0</v>
      </c>
      <c r="B404" s="1">
        <v>42798</v>
      </c>
      <c r="C404" s="2">
        <v>0.8907294560185185</v>
      </c>
      <c r="D404" t="s">
        <v>65</v>
      </c>
      <c r="E404" t="s">
        <v>57</v>
      </c>
      <c r="K404">
        <v>6.02</v>
      </c>
      <c r="L404">
        <v>6.02</v>
      </c>
      <c r="M404">
        <v>2.7565119999999999</v>
      </c>
      <c r="N404">
        <v>-9.6110000000000001E-2</v>
      </c>
      <c r="O404">
        <v>-0.24</v>
      </c>
      <c r="P404">
        <v>-0.23833299999999999</v>
      </c>
      <c r="Q404">
        <v>-1.0987E-2</v>
      </c>
      <c r="R404">
        <v>3</v>
      </c>
    </row>
    <row r="405" spans="1:31" x14ac:dyDescent="0.25">
      <c r="A405" t="s">
        <v>0</v>
      </c>
      <c r="B405" s="1">
        <v>42798</v>
      </c>
      <c r="C405" s="2">
        <v>0.89074013888888892</v>
      </c>
      <c r="D405" t="s">
        <v>65</v>
      </c>
      <c r="E405" t="s">
        <v>68</v>
      </c>
      <c r="F405">
        <v>6.02</v>
      </c>
      <c r="G405">
        <v>49.837770999999996</v>
      </c>
      <c r="H405">
        <v>32.774999999999999</v>
      </c>
      <c r="I405">
        <v>0.26250000000000001</v>
      </c>
    </row>
    <row r="406" spans="1:31" x14ac:dyDescent="0.25">
      <c r="A406" t="s">
        <v>0</v>
      </c>
      <c r="B406" s="1">
        <v>42798</v>
      </c>
      <c r="C406" s="2">
        <v>0.89076417824074072</v>
      </c>
      <c r="D406" t="s">
        <v>65</v>
      </c>
      <c r="E406" t="s">
        <v>66</v>
      </c>
      <c r="W406">
        <v>-0.2</v>
      </c>
      <c r="X406">
        <v>-0.246667</v>
      </c>
      <c r="Y406">
        <v>-0.21118300000000001</v>
      </c>
      <c r="Z406">
        <v>-1.4545000000000001E-2</v>
      </c>
      <c r="AA406">
        <v>1.5598000000000001E-2</v>
      </c>
      <c r="AB406">
        <v>4.7887409999999999</v>
      </c>
      <c r="AC406">
        <v>4.7887409999999999</v>
      </c>
      <c r="AD406">
        <v>9577</v>
      </c>
      <c r="AE406">
        <v>3</v>
      </c>
    </row>
    <row r="407" spans="1:31" x14ac:dyDescent="0.25">
      <c r="A407" t="s">
        <v>0</v>
      </c>
      <c r="B407" s="1">
        <v>42798</v>
      </c>
      <c r="C407" s="2">
        <v>0.89076417824074072</v>
      </c>
      <c r="D407" t="s">
        <v>65</v>
      </c>
      <c r="E407" t="s">
        <v>57</v>
      </c>
      <c r="K407">
        <v>6.76</v>
      </c>
      <c r="L407">
        <v>6.76</v>
      </c>
      <c r="M407">
        <v>3.3374350000000002</v>
      </c>
      <c r="N407">
        <v>-0.120866</v>
      </c>
      <c r="O407">
        <v>-0.246667</v>
      </c>
      <c r="P407">
        <v>-0.24333299999999999</v>
      </c>
      <c r="Q407">
        <v>-1.4220999999999999E-2</v>
      </c>
      <c r="R407">
        <v>3</v>
      </c>
    </row>
    <row r="408" spans="1:31" x14ac:dyDescent="0.25">
      <c r="A408" t="s">
        <v>0</v>
      </c>
      <c r="B408" s="1">
        <v>42798</v>
      </c>
      <c r="C408" s="2">
        <v>0.89077901620370381</v>
      </c>
      <c r="D408" t="s">
        <v>65</v>
      </c>
      <c r="E408" t="s">
        <v>68</v>
      </c>
      <c r="F408">
        <v>6.76</v>
      </c>
      <c r="G408">
        <v>50.240806999999997</v>
      </c>
      <c r="H408">
        <v>32.75</v>
      </c>
      <c r="I408">
        <v>0.30625000000000002</v>
      </c>
    </row>
    <row r="409" spans="1:31" x14ac:dyDescent="0.25">
      <c r="A409" t="s">
        <v>0</v>
      </c>
      <c r="B409" s="1">
        <v>42798</v>
      </c>
      <c r="C409" s="2">
        <v>0.89079891203703709</v>
      </c>
      <c r="D409" t="s">
        <v>65</v>
      </c>
      <c r="E409" t="s">
        <v>66</v>
      </c>
      <c r="W409">
        <v>-0.2</v>
      </c>
      <c r="X409">
        <v>-0.25333299999999997</v>
      </c>
      <c r="Y409">
        <v>-0.22361600000000001</v>
      </c>
      <c r="Z409">
        <v>-1.2434000000000001E-2</v>
      </c>
      <c r="AA409">
        <v>1.5710999999999999E-2</v>
      </c>
      <c r="AB409">
        <v>5.2205250000000003</v>
      </c>
      <c r="AC409">
        <v>5.2205250000000003</v>
      </c>
      <c r="AD409">
        <v>10441</v>
      </c>
      <c r="AE409">
        <v>3</v>
      </c>
    </row>
    <row r="410" spans="1:31" x14ac:dyDescent="0.25">
      <c r="A410" t="s">
        <v>0</v>
      </c>
      <c r="B410" s="1">
        <v>42798</v>
      </c>
      <c r="C410" s="2">
        <v>0.89079891203703709</v>
      </c>
      <c r="D410" t="s">
        <v>65</v>
      </c>
      <c r="E410" t="s">
        <v>57</v>
      </c>
      <c r="K410">
        <v>7.52</v>
      </c>
      <c r="L410">
        <v>7.52</v>
      </c>
      <c r="M410">
        <v>3.962561</v>
      </c>
      <c r="N410">
        <v>-0.14547099999999999</v>
      </c>
      <c r="O410">
        <v>-0.25333299999999997</v>
      </c>
      <c r="P410">
        <v>-0.25</v>
      </c>
      <c r="Q410">
        <v>-1.8026E-2</v>
      </c>
      <c r="R410">
        <v>3</v>
      </c>
    </row>
    <row r="411" spans="1:31" x14ac:dyDescent="0.25">
      <c r="A411" t="s">
        <v>0</v>
      </c>
      <c r="B411" s="1">
        <v>42798</v>
      </c>
      <c r="C411" s="2">
        <v>0.89080887731481484</v>
      </c>
      <c r="D411" t="s">
        <v>65</v>
      </c>
      <c r="E411" t="s">
        <v>68</v>
      </c>
      <c r="F411">
        <v>7.52</v>
      </c>
      <c r="G411">
        <v>50.240806999999997</v>
      </c>
      <c r="H411">
        <v>32.75</v>
      </c>
      <c r="I411">
        <v>0.30625000000000002</v>
      </c>
    </row>
    <row r="412" spans="1:31" x14ac:dyDescent="0.25">
      <c r="A412" t="s">
        <v>0</v>
      </c>
      <c r="B412" s="1">
        <v>42798</v>
      </c>
      <c r="C412" s="2">
        <v>0.89083362268518529</v>
      </c>
      <c r="D412" t="s">
        <v>65</v>
      </c>
      <c r="E412" t="s">
        <v>66</v>
      </c>
      <c r="W412">
        <v>-0.2</v>
      </c>
      <c r="X412">
        <v>-0.246667</v>
      </c>
      <c r="Y412">
        <v>-0.232932</v>
      </c>
      <c r="Z412">
        <v>-9.3159999999999996E-3</v>
      </c>
      <c r="AA412">
        <v>1.5869000000000001E-2</v>
      </c>
      <c r="AB412">
        <v>5.134595</v>
      </c>
      <c r="AC412">
        <v>5.134595</v>
      </c>
      <c r="AD412">
        <v>10269</v>
      </c>
      <c r="AE412">
        <v>3</v>
      </c>
    </row>
    <row r="413" spans="1:31" x14ac:dyDescent="0.25">
      <c r="A413" t="s">
        <v>0</v>
      </c>
      <c r="B413" s="1">
        <v>42798</v>
      </c>
      <c r="C413" s="2">
        <v>0.89083362268518529</v>
      </c>
      <c r="D413" t="s">
        <v>65</v>
      </c>
      <c r="E413" t="s">
        <v>57</v>
      </c>
      <c r="K413">
        <v>8.26</v>
      </c>
      <c r="L413">
        <v>8.26</v>
      </c>
      <c r="M413">
        <v>4.6244269999999998</v>
      </c>
      <c r="N413">
        <v>-0.16842499999999999</v>
      </c>
      <c r="O413">
        <v>-0.246667</v>
      </c>
      <c r="P413">
        <v>-0.25</v>
      </c>
      <c r="Q413">
        <v>-2.2412000000000001E-2</v>
      </c>
      <c r="R413">
        <v>3</v>
      </c>
    </row>
    <row r="414" spans="1:31" x14ac:dyDescent="0.25">
      <c r="A414" t="s">
        <v>0</v>
      </c>
      <c r="B414" s="1">
        <v>42798</v>
      </c>
      <c r="C414" s="2">
        <v>0.89084877314814814</v>
      </c>
      <c r="D414" t="s">
        <v>65</v>
      </c>
      <c r="E414" t="s">
        <v>59</v>
      </c>
      <c r="S414">
        <v>814.23535200000003</v>
      </c>
      <c r="T414">
        <v>20.658332999999999</v>
      </c>
      <c r="U414">
        <v>21.416229000000001</v>
      </c>
      <c r="V414">
        <v>21.072043000000001</v>
      </c>
    </row>
    <row r="415" spans="1:31" x14ac:dyDescent="0.25">
      <c r="A415" t="s">
        <v>0</v>
      </c>
      <c r="B415" s="1">
        <v>42798</v>
      </c>
      <c r="C415" s="2">
        <v>0.89085233796296304</v>
      </c>
      <c r="D415" t="s">
        <v>65</v>
      </c>
      <c r="E415" t="s">
        <v>68</v>
      </c>
      <c r="F415">
        <v>8.26</v>
      </c>
      <c r="G415">
        <v>51.466833000000001</v>
      </c>
      <c r="H415">
        <v>32.75</v>
      </c>
      <c r="I415">
        <v>0.3125</v>
      </c>
    </row>
    <row r="416" spans="1:31" x14ac:dyDescent="0.25">
      <c r="A416" t="s">
        <v>0</v>
      </c>
      <c r="B416" s="1">
        <v>42798</v>
      </c>
      <c r="C416" s="2">
        <v>0.89086836805555558</v>
      </c>
      <c r="D416" t="s">
        <v>65</v>
      </c>
      <c r="E416" t="s">
        <v>66</v>
      </c>
      <c r="W416">
        <v>-0.2</v>
      </c>
      <c r="X416">
        <v>-0.25333299999999997</v>
      </c>
      <c r="Y416">
        <v>-0.240229</v>
      </c>
      <c r="Z416">
        <v>-7.2969999999999997E-3</v>
      </c>
      <c r="AA416">
        <v>1.6063000000000001E-2</v>
      </c>
      <c r="AB416">
        <v>5.1800100000000002</v>
      </c>
      <c r="AC416">
        <v>5.1800100000000002</v>
      </c>
      <c r="AD416">
        <v>10360</v>
      </c>
      <c r="AE416">
        <v>3</v>
      </c>
    </row>
    <row r="417" spans="1:31" x14ac:dyDescent="0.25">
      <c r="A417" t="s">
        <v>0</v>
      </c>
      <c r="B417" s="1">
        <v>42798</v>
      </c>
      <c r="C417" s="2">
        <v>0.89086836805555558</v>
      </c>
      <c r="D417" t="s">
        <v>65</v>
      </c>
      <c r="E417" t="s">
        <v>57</v>
      </c>
      <c r="K417">
        <v>9.02</v>
      </c>
      <c r="L417">
        <v>9.02</v>
      </c>
      <c r="M417">
        <v>5.3177409999999998</v>
      </c>
      <c r="N417">
        <v>-0.18876699999999999</v>
      </c>
      <c r="O417">
        <v>-0.25333299999999997</v>
      </c>
      <c r="P417">
        <v>-0.25</v>
      </c>
      <c r="Q417">
        <v>-2.7378E-2</v>
      </c>
      <c r="R417">
        <v>3</v>
      </c>
    </row>
    <row r="418" spans="1:31" x14ac:dyDescent="0.25">
      <c r="A418" t="s">
        <v>0</v>
      </c>
      <c r="B418" s="1">
        <v>42798</v>
      </c>
      <c r="C418" s="2">
        <v>0.89088311342592597</v>
      </c>
      <c r="D418" t="s">
        <v>65</v>
      </c>
      <c r="E418" t="s">
        <v>68</v>
      </c>
      <c r="F418">
        <v>9.02</v>
      </c>
      <c r="G418">
        <v>43.616213999999999</v>
      </c>
      <c r="H418">
        <v>32.75</v>
      </c>
      <c r="I418">
        <v>0.33500000000000002</v>
      </c>
    </row>
    <row r="419" spans="1:31" x14ac:dyDescent="0.25">
      <c r="A419" t="s">
        <v>0</v>
      </c>
      <c r="B419" s="1">
        <v>42798</v>
      </c>
      <c r="C419" s="2">
        <v>0.89090307870370378</v>
      </c>
      <c r="D419" t="s">
        <v>65</v>
      </c>
      <c r="E419" t="s">
        <v>66</v>
      </c>
      <c r="W419">
        <v>-0.2</v>
      </c>
      <c r="X419">
        <v>-0.19666700000000001</v>
      </c>
      <c r="Y419">
        <v>-0.239923</v>
      </c>
      <c r="Z419">
        <v>3.0600000000000001E-4</v>
      </c>
      <c r="AA419">
        <v>1.6254000000000001E-2</v>
      </c>
      <c r="AB419">
        <v>3.1283560000000001</v>
      </c>
      <c r="AC419">
        <v>3.1283560000000001</v>
      </c>
      <c r="AD419">
        <v>6256</v>
      </c>
      <c r="AE419">
        <v>3</v>
      </c>
    </row>
    <row r="420" spans="1:31" x14ac:dyDescent="0.25">
      <c r="A420" t="s">
        <v>0</v>
      </c>
      <c r="B420" s="1">
        <v>42798</v>
      </c>
      <c r="C420" s="2">
        <v>0.89090307870370378</v>
      </c>
      <c r="D420" t="s">
        <v>65</v>
      </c>
      <c r="E420" t="s">
        <v>57</v>
      </c>
      <c r="K420">
        <v>9.61</v>
      </c>
      <c r="L420">
        <v>9.61</v>
      </c>
      <c r="M420">
        <v>6.0358859999999996</v>
      </c>
      <c r="N420">
        <v>-0.20614099999999999</v>
      </c>
      <c r="O420">
        <v>-0.19666700000000001</v>
      </c>
      <c r="P420">
        <v>-0.22500000000000001</v>
      </c>
      <c r="Q420">
        <v>-3.2911999999999997E-2</v>
      </c>
      <c r="R420">
        <v>3</v>
      </c>
    </row>
    <row r="421" spans="1:31" x14ac:dyDescent="0.25">
      <c r="A421" t="s">
        <v>0</v>
      </c>
      <c r="B421" s="1">
        <v>42798</v>
      </c>
      <c r="C421" s="2">
        <v>0.89091745370370379</v>
      </c>
      <c r="D421" t="s">
        <v>65</v>
      </c>
      <c r="E421" t="s">
        <v>68</v>
      </c>
      <c r="F421">
        <v>9.61</v>
      </c>
      <c r="G421">
        <v>41.867002999999997</v>
      </c>
      <c r="H421">
        <v>32.774999999999999</v>
      </c>
      <c r="I421">
        <v>0.23125000000000001</v>
      </c>
    </row>
    <row r="422" spans="1:31" x14ac:dyDescent="0.25">
      <c r="A422" t="s">
        <v>0</v>
      </c>
      <c r="B422" s="1">
        <v>42798</v>
      </c>
      <c r="C422" s="2">
        <v>0.890937800925926</v>
      </c>
      <c r="D422" t="s">
        <v>65</v>
      </c>
      <c r="E422" t="s">
        <v>66</v>
      </c>
      <c r="W422">
        <v>-0.2</v>
      </c>
      <c r="X422">
        <v>-6.6670000000000002E-3</v>
      </c>
      <c r="Y422">
        <v>-0.216164</v>
      </c>
      <c r="Z422">
        <v>2.376E-2</v>
      </c>
      <c r="AA422">
        <v>1.6331999999999999E-2</v>
      </c>
      <c r="AB422">
        <v>-5.0265420000000001</v>
      </c>
      <c r="AC422">
        <v>-5.0265420000000001</v>
      </c>
      <c r="AD422">
        <v>-10053</v>
      </c>
      <c r="AE422">
        <v>3</v>
      </c>
    </row>
    <row r="423" spans="1:31" x14ac:dyDescent="0.25">
      <c r="A423" t="s">
        <v>0</v>
      </c>
      <c r="B423" s="1">
        <v>42798</v>
      </c>
      <c r="C423" s="2">
        <v>0.890937800925926</v>
      </c>
      <c r="D423" t="s">
        <v>65</v>
      </c>
      <c r="E423" t="s">
        <v>57</v>
      </c>
      <c r="K423">
        <v>9.6300000000000008</v>
      </c>
      <c r="L423">
        <v>9.6300000000000008</v>
      </c>
      <c r="M423">
        <v>6.7708029999999999</v>
      </c>
      <c r="N423">
        <v>-0.22061800000000001</v>
      </c>
      <c r="O423">
        <v>-6.6670000000000002E-3</v>
      </c>
      <c r="P423">
        <v>-0.10166699999999999</v>
      </c>
      <c r="Q423">
        <v>-3.8983999999999998E-2</v>
      </c>
      <c r="R423">
        <v>3</v>
      </c>
    </row>
    <row r="424" spans="1:31" x14ac:dyDescent="0.25">
      <c r="A424" t="s">
        <v>0</v>
      </c>
      <c r="B424" s="1">
        <v>42798</v>
      </c>
      <c r="C424" s="2">
        <v>0.89095407407407412</v>
      </c>
      <c r="D424" t="s">
        <v>65</v>
      </c>
      <c r="E424" t="s">
        <v>67</v>
      </c>
      <c r="F424">
        <v>9.6300000000000008</v>
      </c>
      <c r="G424">
        <v>41.930979999999998</v>
      </c>
      <c r="H424">
        <v>32.75</v>
      </c>
      <c r="I424">
        <v>0.28749999999999998</v>
      </c>
    </row>
    <row r="425" spans="1:31" x14ac:dyDescent="0.25">
      <c r="A425" t="s">
        <v>0</v>
      </c>
      <c r="B425" s="1">
        <v>42798</v>
      </c>
      <c r="C425" s="2">
        <v>0.89097251157407398</v>
      </c>
      <c r="D425" t="s">
        <v>65</v>
      </c>
      <c r="E425" t="s">
        <v>66</v>
      </c>
      <c r="W425">
        <v>-0.2</v>
      </c>
      <c r="X425">
        <v>0</v>
      </c>
      <c r="Y425">
        <v>-0.18095600000000001</v>
      </c>
      <c r="Z425">
        <v>3.5207000000000002E-2</v>
      </c>
      <c r="AA425">
        <v>1.6240000000000001E-2</v>
      </c>
      <c r="AB425">
        <v>-10.895783</v>
      </c>
      <c r="AC425">
        <v>-10.895783</v>
      </c>
      <c r="AD425">
        <v>-21791</v>
      </c>
      <c r="AE425">
        <v>3</v>
      </c>
    </row>
    <row r="426" spans="1:31" x14ac:dyDescent="0.25">
      <c r="A426" t="s">
        <v>0</v>
      </c>
      <c r="B426" s="1">
        <v>42798</v>
      </c>
      <c r="C426" s="2">
        <v>0.89097251157407398</v>
      </c>
      <c r="D426" t="s">
        <v>65</v>
      </c>
      <c r="E426" t="s">
        <v>57</v>
      </c>
      <c r="K426">
        <v>9.6300000000000008</v>
      </c>
      <c r="L426">
        <v>9.6300000000000008</v>
      </c>
      <c r="M426">
        <v>7.5106099999999998</v>
      </c>
      <c r="N426">
        <v>-0.23249800000000001</v>
      </c>
      <c r="O426">
        <v>0</v>
      </c>
      <c r="P426">
        <v>-3.333E-3</v>
      </c>
      <c r="Q426">
        <v>-4.5553000000000003E-2</v>
      </c>
      <c r="R426">
        <v>3</v>
      </c>
    </row>
    <row r="427" spans="1:31" x14ac:dyDescent="0.25">
      <c r="A427" t="s">
        <v>0</v>
      </c>
      <c r="B427" s="1">
        <v>42798</v>
      </c>
      <c r="C427" s="2">
        <v>0.89098952546296306</v>
      </c>
      <c r="D427" t="s">
        <v>65</v>
      </c>
      <c r="E427" t="s">
        <v>67</v>
      </c>
      <c r="F427">
        <v>9.6300000000000008</v>
      </c>
      <c r="G427">
        <v>41.884574000000001</v>
      </c>
      <c r="H427">
        <v>32.700000000000003</v>
      </c>
      <c r="I427">
        <v>0.66</v>
      </c>
    </row>
    <row r="428" spans="1:31" x14ac:dyDescent="0.25">
      <c r="A428" t="s">
        <v>0</v>
      </c>
      <c r="B428" s="1">
        <v>42798</v>
      </c>
      <c r="C428" s="2">
        <v>0.89100724537037035</v>
      </c>
      <c r="D428" t="s">
        <v>65</v>
      </c>
      <c r="E428" t="s">
        <v>66</v>
      </c>
      <c r="W428">
        <v>-0.2</v>
      </c>
      <c r="X428">
        <v>0</v>
      </c>
      <c r="Y428">
        <v>-0.142878</v>
      </c>
      <c r="Z428">
        <v>3.8078000000000001E-2</v>
      </c>
      <c r="AA428">
        <v>1.5966000000000001E-2</v>
      </c>
      <c r="AB428">
        <v>-14.707750000000001</v>
      </c>
      <c r="AC428">
        <v>-14.707750000000001</v>
      </c>
      <c r="AD428">
        <v>-29415</v>
      </c>
      <c r="AE428">
        <v>3</v>
      </c>
    </row>
    <row r="429" spans="1:31" x14ac:dyDescent="0.25">
      <c r="A429" t="s">
        <v>0</v>
      </c>
      <c r="B429" s="1">
        <v>42798</v>
      </c>
      <c r="C429" s="2">
        <v>0.89100724537037035</v>
      </c>
      <c r="D429" t="s">
        <v>65</v>
      </c>
      <c r="E429" t="s">
        <v>57</v>
      </c>
      <c r="K429">
        <v>9.6300000000000008</v>
      </c>
      <c r="L429">
        <v>9.6300000000000008</v>
      </c>
      <c r="M429">
        <v>8.2249219999999994</v>
      </c>
      <c r="N429">
        <v>-0.242118</v>
      </c>
      <c r="O429">
        <v>0</v>
      </c>
      <c r="P429">
        <v>0</v>
      </c>
      <c r="Q429">
        <v>-5.2539000000000002E-2</v>
      </c>
      <c r="R429">
        <v>3</v>
      </c>
    </row>
    <row r="430" spans="1:31" x14ac:dyDescent="0.25">
      <c r="A430" t="s">
        <v>0</v>
      </c>
      <c r="B430" s="1">
        <v>42798</v>
      </c>
      <c r="C430" s="2">
        <v>0.89102388888888884</v>
      </c>
      <c r="D430" t="s">
        <v>65</v>
      </c>
      <c r="E430" t="s">
        <v>67</v>
      </c>
      <c r="F430">
        <v>9.6300000000000008</v>
      </c>
      <c r="G430">
        <v>41.168162000000002</v>
      </c>
      <c r="H430">
        <v>32.65</v>
      </c>
      <c r="I430">
        <v>1.0075000000000001</v>
      </c>
    </row>
    <row r="431" spans="1:31" x14ac:dyDescent="0.25">
      <c r="A431" t="s">
        <v>0</v>
      </c>
      <c r="B431" s="1">
        <v>42798</v>
      </c>
      <c r="C431" s="2">
        <v>0.89104196759259258</v>
      </c>
      <c r="D431" t="s">
        <v>65</v>
      </c>
      <c r="E431" t="s">
        <v>66</v>
      </c>
      <c r="W431">
        <v>-0.2</v>
      </c>
      <c r="X431">
        <v>-3.333E-3</v>
      </c>
      <c r="Y431">
        <v>-0.107374</v>
      </c>
      <c r="Z431">
        <v>3.5504000000000001E-2</v>
      </c>
      <c r="AA431">
        <v>1.5521999999999999E-2</v>
      </c>
      <c r="AB431">
        <v>-16.861708</v>
      </c>
      <c r="AC431">
        <v>-16.861708</v>
      </c>
      <c r="AD431">
        <v>-33723</v>
      </c>
      <c r="AE431">
        <v>3</v>
      </c>
    </row>
    <row r="432" spans="1:31" x14ac:dyDescent="0.25">
      <c r="A432" t="s">
        <v>0</v>
      </c>
      <c r="B432" s="1">
        <v>42798</v>
      </c>
      <c r="C432" s="2">
        <v>0.89104196759259258</v>
      </c>
      <c r="D432" t="s">
        <v>65</v>
      </c>
      <c r="E432" t="s">
        <v>57</v>
      </c>
      <c r="K432">
        <v>9.64</v>
      </c>
      <c r="L432">
        <v>9.64</v>
      </c>
      <c r="M432">
        <v>8.8459859999999999</v>
      </c>
      <c r="N432">
        <v>-0.24914600000000001</v>
      </c>
      <c r="O432">
        <v>-3.333E-3</v>
      </c>
      <c r="P432">
        <v>-1.6670000000000001E-3</v>
      </c>
      <c r="Q432">
        <v>-5.9788000000000001E-2</v>
      </c>
      <c r="R432">
        <v>3</v>
      </c>
    </row>
    <row r="433" spans="1:18" x14ac:dyDescent="0.25">
      <c r="A433" t="s">
        <v>0</v>
      </c>
      <c r="B433" s="1">
        <v>42798</v>
      </c>
      <c r="C433" s="2">
        <v>0.8910594097222222</v>
      </c>
      <c r="D433" t="s">
        <v>65</v>
      </c>
      <c r="E433" t="s">
        <v>67</v>
      </c>
      <c r="F433">
        <v>9.64</v>
      </c>
      <c r="G433">
        <v>50.061487</v>
      </c>
      <c r="H433">
        <v>32.6</v>
      </c>
      <c r="I433">
        <v>1.2237499999999999</v>
      </c>
    </row>
    <row r="434" spans="1:18" x14ac:dyDescent="0.25">
      <c r="A434" t="s">
        <v>0</v>
      </c>
      <c r="B434" s="1">
        <v>42798</v>
      </c>
      <c r="C434" s="2">
        <v>0.89109098379629625</v>
      </c>
      <c r="D434" t="s">
        <v>65</v>
      </c>
      <c r="E434" t="s">
        <v>69</v>
      </c>
    </row>
    <row r="435" spans="1:18" x14ac:dyDescent="0.25">
      <c r="A435" t="s">
        <v>0</v>
      </c>
      <c r="B435" s="1">
        <v>42798</v>
      </c>
      <c r="C435" s="2">
        <v>0.89107668981481492</v>
      </c>
      <c r="D435" t="s">
        <v>65</v>
      </c>
      <c r="E435" t="s">
        <v>57</v>
      </c>
      <c r="K435">
        <v>9.64</v>
      </c>
      <c r="L435">
        <v>9.64</v>
      </c>
      <c r="M435">
        <v>9.2896640000000001</v>
      </c>
      <c r="N435">
        <v>-0.25096499999999999</v>
      </c>
      <c r="O435">
        <v>0</v>
      </c>
      <c r="P435">
        <v>-1.6670000000000001E-3</v>
      </c>
      <c r="Q435">
        <v>-6.7047999999999996E-2</v>
      </c>
      <c r="R435">
        <v>3</v>
      </c>
    </row>
    <row r="436" spans="1:18" x14ac:dyDescent="0.25">
      <c r="A436" t="s">
        <v>0</v>
      </c>
      <c r="B436" s="1">
        <v>42798</v>
      </c>
      <c r="C436" s="2">
        <v>0.89109483796296296</v>
      </c>
      <c r="D436" t="s">
        <v>65</v>
      </c>
      <c r="E436" t="s">
        <v>61</v>
      </c>
    </row>
    <row r="437" spans="1:18" x14ac:dyDescent="0.25">
      <c r="A437" t="s">
        <v>0</v>
      </c>
      <c r="B437" s="1">
        <v>42798</v>
      </c>
      <c r="C437" s="2">
        <v>0.89109488425925931</v>
      </c>
      <c r="D437" t="s">
        <v>65</v>
      </c>
      <c r="E437" t="s">
        <v>70</v>
      </c>
      <c r="F437">
        <v>9.64</v>
      </c>
      <c r="G437">
        <v>47.716659</v>
      </c>
      <c r="H437">
        <v>32.774999999999999</v>
      </c>
      <c r="I437">
        <v>0.15625</v>
      </c>
    </row>
    <row r="438" spans="1:18" x14ac:dyDescent="0.25">
      <c r="A438" t="s">
        <v>0</v>
      </c>
      <c r="B438" s="1">
        <v>42798</v>
      </c>
      <c r="C438" s="2">
        <v>0.89112652777777779</v>
      </c>
      <c r="D438" t="s">
        <v>71</v>
      </c>
      <c r="E438" t="s">
        <v>44</v>
      </c>
    </row>
    <row r="439" spans="1:18" x14ac:dyDescent="0.25">
      <c r="A439" t="s">
        <v>0</v>
      </c>
      <c r="B439" s="1">
        <v>42798</v>
      </c>
      <c r="C439" s="2">
        <v>0.89112656250000011</v>
      </c>
      <c r="D439" t="s">
        <v>71</v>
      </c>
      <c r="E439" t="s">
        <v>72</v>
      </c>
    </row>
    <row r="440" spans="1:18" x14ac:dyDescent="0.25">
      <c r="A440" t="s">
        <v>0</v>
      </c>
      <c r="B440" s="1">
        <v>42798</v>
      </c>
      <c r="C440" s="2">
        <v>0.89112895833333328</v>
      </c>
      <c r="D440" t="s">
        <v>71</v>
      </c>
      <c r="E440" t="s">
        <v>73</v>
      </c>
    </row>
    <row r="441" spans="1:18" x14ac:dyDescent="0.25">
      <c r="A441" t="s">
        <v>0</v>
      </c>
      <c r="B441" s="1">
        <v>42798</v>
      </c>
      <c r="C441" s="2">
        <v>0.89111142361111106</v>
      </c>
      <c r="D441" t="s">
        <v>71</v>
      </c>
      <c r="E441" t="s">
        <v>57</v>
      </c>
      <c r="K441">
        <v>9.6199999999999992</v>
      </c>
      <c r="L441">
        <v>9.6199999999999992</v>
      </c>
      <c r="M441">
        <v>9.5260560000000005</v>
      </c>
      <c r="N441">
        <v>-0.24185200000000001</v>
      </c>
      <c r="O441">
        <v>6.6670000000000002E-3</v>
      </c>
      <c r="P441">
        <v>3.333E-3</v>
      </c>
      <c r="Q441">
        <v>-7.4038000000000007E-2</v>
      </c>
      <c r="R441">
        <v>3</v>
      </c>
    </row>
    <row r="442" spans="1:18" x14ac:dyDescent="0.25">
      <c r="A442" t="s">
        <v>0</v>
      </c>
      <c r="B442" s="1">
        <v>42798</v>
      </c>
      <c r="C442" s="2">
        <v>0.89113267361111115</v>
      </c>
      <c r="D442" t="s">
        <v>71</v>
      </c>
      <c r="E442" t="s">
        <v>70</v>
      </c>
      <c r="F442">
        <v>9.6199999999999992</v>
      </c>
      <c r="G442">
        <v>45.804735000000001</v>
      </c>
      <c r="H442">
        <v>32.774999999999999</v>
      </c>
      <c r="I442">
        <v>0.17374999999999999</v>
      </c>
    </row>
    <row r="443" spans="1:18" x14ac:dyDescent="0.25">
      <c r="A443" t="s">
        <v>0</v>
      </c>
      <c r="B443" s="1">
        <v>42798</v>
      </c>
      <c r="C443" s="2">
        <v>0.89114060185185184</v>
      </c>
      <c r="D443" t="s">
        <v>71</v>
      </c>
      <c r="E443" t="s">
        <v>74</v>
      </c>
    </row>
    <row r="444" spans="1:18" x14ac:dyDescent="0.25">
      <c r="A444" t="s">
        <v>0</v>
      </c>
      <c r="B444" s="1">
        <v>42798</v>
      </c>
      <c r="C444" s="2">
        <v>0.89114064814814808</v>
      </c>
      <c r="D444" t="s">
        <v>71</v>
      </c>
      <c r="E444" t="s">
        <v>75</v>
      </c>
    </row>
    <row r="445" spans="1:18" x14ac:dyDescent="0.25">
      <c r="A445" t="s">
        <v>0</v>
      </c>
      <c r="B445" s="1">
        <v>42798</v>
      </c>
      <c r="C445" s="2">
        <v>0.89114179398148152</v>
      </c>
      <c r="D445" t="s">
        <v>71</v>
      </c>
      <c r="E445" t="s">
        <v>76</v>
      </c>
    </row>
    <row r="446" spans="1:18" x14ac:dyDescent="0.25">
      <c r="A446" t="s">
        <v>0</v>
      </c>
      <c r="B446" s="1">
        <v>42798</v>
      </c>
      <c r="C446" s="2">
        <v>0.89114876157407397</v>
      </c>
      <c r="D446" t="s">
        <v>71</v>
      </c>
      <c r="E446" t="s">
        <v>77</v>
      </c>
    </row>
    <row r="447" spans="1:18" x14ac:dyDescent="0.25">
      <c r="A447" t="s">
        <v>0</v>
      </c>
      <c r="B447" s="1">
        <v>42798</v>
      </c>
      <c r="C447" s="2">
        <v>0.89116178240740751</v>
      </c>
      <c r="D447" t="s">
        <v>71</v>
      </c>
      <c r="E447" t="s">
        <v>47</v>
      </c>
    </row>
    <row r="448" spans="1:18" x14ac:dyDescent="0.25">
      <c r="A448" t="s">
        <v>0</v>
      </c>
      <c r="B448" s="1">
        <v>42798</v>
      </c>
      <c r="C448" s="2">
        <v>0.89117918981481481</v>
      </c>
      <c r="D448" t="s">
        <v>71</v>
      </c>
      <c r="E448" t="s">
        <v>78</v>
      </c>
    </row>
    <row r="449" spans="1:33" x14ac:dyDescent="0.25">
      <c r="A449" t="s">
        <v>0</v>
      </c>
      <c r="B449" s="1">
        <v>42798</v>
      </c>
      <c r="C449" s="2">
        <v>0.89115351851851854</v>
      </c>
      <c r="D449" t="s">
        <v>71</v>
      </c>
      <c r="E449" t="s">
        <v>57</v>
      </c>
      <c r="K449">
        <v>9.6300000000000008</v>
      </c>
      <c r="L449">
        <v>9.6300000000000008</v>
      </c>
      <c r="M449">
        <v>9.6116299999999999</v>
      </c>
      <c r="N449">
        <v>-0.21594099999999999</v>
      </c>
      <c r="O449">
        <v>-3.333E-3</v>
      </c>
      <c r="P449">
        <v>1.6670000000000001E-3</v>
      </c>
      <c r="Q449">
        <v>-8.0526E-2</v>
      </c>
      <c r="R449">
        <v>3</v>
      </c>
    </row>
    <row r="450" spans="1:33" x14ac:dyDescent="0.25">
      <c r="A450" t="s">
        <v>0</v>
      </c>
      <c r="B450" s="1">
        <v>42798</v>
      </c>
      <c r="C450" s="2">
        <v>0.89115932870370373</v>
      </c>
      <c r="D450" t="s">
        <v>71</v>
      </c>
      <c r="E450" t="s">
        <v>48</v>
      </c>
      <c r="F450">
        <v>9.6300000000000008</v>
      </c>
      <c r="AG450" t="s">
        <v>79</v>
      </c>
    </row>
    <row r="451" spans="1:33" x14ac:dyDescent="0.25">
      <c r="A451" t="s">
        <v>0</v>
      </c>
      <c r="B451" s="1">
        <v>42798</v>
      </c>
      <c r="C451" s="2">
        <v>0.89115936342592594</v>
      </c>
      <c r="D451" t="s">
        <v>71</v>
      </c>
      <c r="E451" t="s">
        <v>48</v>
      </c>
      <c r="F451">
        <v>9.6300000000000008</v>
      </c>
      <c r="AG451" t="s">
        <v>50</v>
      </c>
    </row>
    <row r="452" spans="1:33" x14ac:dyDescent="0.25">
      <c r="A452" t="s">
        <v>0</v>
      </c>
      <c r="B452" s="1">
        <v>42798</v>
      </c>
      <c r="C452" s="2">
        <v>0.89118679398148137</v>
      </c>
      <c r="D452" t="s">
        <v>71</v>
      </c>
      <c r="E452" t="s">
        <v>51</v>
      </c>
      <c r="F452">
        <v>9.6300000000000008</v>
      </c>
      <c r="AF452" t="s">
        <v>80</v>
      </c>
    </row>
    <row r="453" spans="1:33" x14ac:dyDescent="0.25">
      <c r="A453" t="s">
        <v>0</v>
      </c>
      <c r="B453" s="1">
        <v>42798</v>
      </c>
      <c r="C453" s="2">
        <v>0.8911879976851852</v>
      </c>
      <c r="D453" t="s">
        <v>71</v>
      </c>
      <c r="E453" t="s">
        <v>51</v>
      </c>
      <c r="F453">
        <v>9.6300000000000008</v>
      </c>
    </row>
    <row r="454" spans="1:33" x14ac:dyDescent="0.25">
      <c r="A454" t="s">
        <v>0</v>
      </c>
      <c r="B454" s="1">
        <v>42798</v>
      </c>
      <c r="C454" s="2">
        <v>0.89118918981481476</v>
      </c>
      <c r="D454" t="s">
        <v>71</v>
      </c>
      <c r="E454" t="s">
        <v>51</v>
      </c>
      <c r="F454">
        <v>9.6300000000000008</v>
      </c>
      <c r="AF454" t="s">
        <v>53</v>
      </c>
    </row>
    <row r="455" spans="1:33" x14ac:dyDescent="0.25">
      <c r="A455" t="s">
        <v>0</v>
      </c>
      <c r="B455" s="1">
        <v>42798</v>
      </c>
      <c r="C455" s="2">
        <v>0.89119038194444444</v>
      </c>
      <c r="D455" t="s">
        <v>71</v>
      </c>
      <c r="E455" t="s">
        <v>51</v>
      </c>
      <c r="F455">
        <v>9.6300000000000008</v>
      </c>
      <c r="AF455" t="s">
        <v>54</v>
      </c>
    </row>
    <row r="456" spans="1:33" x14ac:dyDescent="0.25">
      <c r="A456" t="s">
        <v>0</v>
      </c>
      <c r="B456" s="1">
        <v>42798</v>
      </c>
      <c r="C456" s="2">
        <v>0.89119048611111118</v>
      </c>
      <c r="D456" t="s">
        <v>71</v>
      </c>
      <c r="E456" t="s">
        <v>51</v>
      </c>
      <c r="F456">
        <v>9.6300000000000008</v>
      </c>
      <c r="AF456" t="s">
        <v>55</v>
      </c>
    </row>
    <row r="457" spans="1:33" x14ac:dyDescent="0.25">
      <c r="A457" t="s">
        <v>0</v>
      </c>
      <c r="B457" s="1">
        <v>42798</v>
      </c>
      <c r="C457" s="2">
        <v>0.89119277777777783</v>
      </c>
      <c r="D457" t="s">
        <v>71</v>
      </c>
      <c r="E457" t="s">
        <v>51</v>
      </c>
      <c r="F457">
        <v>9.6300000000000008</v>
      </c>
      <c r="AF457" t="s">
        <v>56</v>
      </c>
    </row>
    <row r="458" spans="1:33" x14ac:dyDescent="0.25">
      <c r="A458" t="s">
        <v>0</v>
      </c>
      <c r="B458" s="1">
        <v>42798</v>
      </c>
      <c r="C458" s="2">
        <v>0.89119631944444444</v>
      </c>
      <c r="D458" t="s">
        <v>71</v>
      </c>
      <c r="E458" t="s">
        <v>81</v>
      </c>
      <c r="F458">
        <v>9.6300000000000008</v>
      </c>
      <c r="G458">
        <v>45.972588000000002</v>
      </c>
      <c r="H458">
        <v>32.774999999999999</v>
      </c>
      <c r="I458">
        <v>0.17499999999999999</v>
      </c>
    </row>
    <row r="459" spans="1:33" x14ac:dyDescent="0.25">
      <c r="A459" t="s">
        <v>0</v>
      </c>
      <c r="B459" s="1">
        <v>42798</v>
      </c>
      <c r="C459" s="2">
        <v>0.89119761574074075</v>
      </c>
      <c r="D459" t="s">
        <v>71</v>
      </c>
      <c r="E459" t="s">
        <v>78</v>
      </c>
    </row>
    <row r="460" spans="1:33" x14ac:dyDescent="0.25">
      <c r="A460" t="s">
        <v>0</v>
      </c>
      <c r="B460" s="1">
        <v>42798</v>
      </c>
      <c r="C460" s="2">
        <v>0.8911988657407407</v>
      </c>
      <c r="D460" t="s">
        <v>71</v>
      </c>
      <c r="E460" t="s">
        <v>81</v>
      </c>
      <c r="F460">
        <v>9.6300000000000008</v>
      </c>
      <c r="G460">
        <v>45.972588000000002</v>
      </c>
      <c r="H460">
        <v>32.774999999999999</v>
      </c>
      <c r="I460">
        <v>0.17499999999999999</v>
      </c>
    </row>
    <row r="461" spans="1:33" x14ac:dyDescent="0.25">
      <c r="A461" t="s">
        <v>0</v>
      </c>
      <c r="B461" s="1">
        <v>42798</v>
      </c>
      <c r="C461" s="2">
        <v>0.89123280092592594</v>
      </c>
      <c r="D461" t="s">
        <v>71</v>
      </c>
      <c r="E461" t="s">
        <v>78</v>
      </c>
    </row>
    <row r="462" spans="1:33" x14ac:dyDescent="0.25">
      <c r="A462" t="s">
        <v>0</v>
      </c>
      <c r="B462" s="1">
        <v>42798</v>
      </c>
      <c r="C462" s="2">
        <v>0.89123640046296293</v>
      </c>
      <c r="D462" t="s">
        <v>71</v>
      </c>
      <c r="E462" t="s">
        <v>81</v>
      </c>
      <c r="F462">
        <v>9.6300000000000008</v>
      </c>
      <c r="G462">
        <v>46.001469999999998</v>
      </c>
      <c r="H462">
        <v>32.799999999999997</v>
      </c>
      <c r="I462">
        <v>0.16250000000000001</v>
      </c>
    </row>
    <row r="463" spans="1:33" x14ac:dyDescent="0.25">
      <c r="A463" t="s">
        <v>0</v>
      </c>
      <c r="B463" s="1">
        <v>42798</v>
      </c>
      <c r="C463" s="2">
        <v>0.89126797453703699</v>
      </c>
      <c r="D463" t="s">
        <v>71</v>
      </c>
      <c r="E463" t="s">
        <v>78</v>
      </c>
    </row>
    <row r="464" spans="1:33" x14ac:dyDescent="0.25">
      <c r="A464" t="s">
        <v>0</v>
      </c>
      <c r="B464" s="1">
        <v>42798</v>
      </c>
      <c r="C464" s="2">
        <v>0.89127157407407409</v>
      </c>
      <c r="D464" t="s">
        <v>71</v>
      </c>
      <c r="E464" t="s">
        <v>81</v>
      </c>
      <c r="F464">
        <v>9.6300000000000008</v>
      </c>
      <c r="G464">
        <v>44.144756999999998</v>
      </c>
      <c r="H464">
        <v>32.799999999999997</v>
      </c>
      <c r="I464">
        <v>0.16250000000000001</v>
      </c>
    </row>
    <row r="465" spans="1:18" x14ac:dyDescent="0.25">
      <c r="A465" t="s">
        <v>0</v>
      </c>
      <c r="B465" s="1">
        <v>42798</v>
      </c>
      <c r="C465" s="2">
        <v>0.89130315972222229</v>
      </c>
      <c r="D465" t="s">
        <v>71</v>
      </c>
      <c r="E465" t="s">
        <v>78</v>
      </c>
    </row>
    <row r="466" spans="1:18" x14ac:dyDescent="0.25">
      <c r="A466" t="s">
        <v>0</v>
      </c>
      <c r="B466" s="1">
        <v>42798</v>
      </c>
      <c r="C466" s="2">
        <v>0.89129659722222232</v>
      </c>
      <c r="D466" t="s">
        <v>71</v>
      </c>
      <c r="E466" t="s">
        <v>57</v>
      </c>
      <c r="K466">
        <v>9.6199999999999992</v>
      </c>
      <c r="L466">
        <v>9.6199999999999992</v>
      </c>
      <c r="M466">
        <v>9.6312569999999997</v>
      </c>
      <c r="N466">
        <v>-0.17274300000000001</v>
      </c>
      <c r="O466">
        <v>3.333E-3</v>
      </c>
      <c r="P466">
        <v>0</v>
      </c>
      <c r="Q466">
        <v>-8.566E-2</v>
      </c>
      <c r="R466">
        <v>3</v>
      </c>
    </row>
    <row r="467" spans="1:18" x14ac:dyDescent="0.25">
      <c r="A467" t="s">
        <v>0</v>
      </c>
      <c r="B467" s="1">
        <v>42798</v>
      </c>
      <c r="C467" s="2">
        <v>0.89130690972222215</v>
      </c>
      <c r="D467" t="s">
        <v>71</v>
      </c>
      <c r="E467" t="s">
        <v>81</v>
      </c>
      <c r="F467">
        <v>9.6199999999999992</v>
      </c>
      <c r="G467">
        <v>45.216842999999997</v>
      </c>
      <c r="H467">
        <v>32.799999999999997</v>
      </c>
      <c r="I467">
        <v>0.16500000000000001</v>
      </c>
    </row>
    <row r="468" spans="1:18" x14ac:dyDescent="0.25">
      <c r="A468" t="s">
        <v>0</v>
      </c>
      <c r="B468" s="1">
        <v>42798</v>
      </c>
      <c r="C468" s="2">
        <v>0.89133844907407411</v>
      </c>
      <c r="D468" t="s">
        <v>71</v>
      </c>
      <c r="E468" t="s">
        <v>78</v>
      </c>
    </row>
    <row r="469" spans="1:18" x14ac:dyDescent="0.25">
      <c r="A469" t="s">
        <v>0</v>
      </c>
      <c r="B469" s="1">
        <v>42798</v>
      </c>
      <c r="C469" s="2">
        <v>0.89133131944444444</v>
      </c>
      <c r="D469" t="s">
        <v>71</v>
      </c>
      <c r="E469" t="s">
        <v>57</v>
      </c>
      <c r="K469">
        <v>9.6300000000000008</v>
      </c>
      <c r="L469">
        <v>9.6300000000000008</v>
      </c>
      <c r="M469">
        <v>9.6340850000000007</v>
      </c>
      <c r="N469">
        <v>-0.11962100000000001</v>
      </c>
      <c r="O469">
        <v>-3.333E-3</v>
      </c>
      <c r="P469">
        <v>0</v>
      </c>
      <c r="Q469">
        <v>-8.9967000000000005E-2</v>
      </c>
      <c r="R469">
        <v>3</v>
      </c>
    </row>
    <row r="470" spans="1:18" x14ac:dyDescent="0.25">
      <c r="A470" t="s">
        <v>0</v>
      </c>
      <c r="B470" s="1">
        <v>42798</v>
      </c>
      <c r="C470" s="2">
        <v>0.89134224537037043</v>
      </c>
      <c r="D470" t="s">
        <v>71</v>
      </c>
      <c r="E470" t="s">
        <v>81</v>
      </c>
      <c r="F470">
        <v>9.6300000000000008</v>
      </c>
      <c r="G470">
        <v>45.416738000000002</v>
      </c>
      <c r="H470">
        <v>32.774999999999999</v>
      </c>
      <c r="I470">
        <v>0.16125</v>
      </c>
    </row>
    <row r="471" spans="1:18" x14ac:dyDescent="0.25">
      <c r="A471" t="s">
        <v>0</v>
      </c>
      <c r="B471" s="1">
        <v>42798</v>
      </c>
      <c r="C471" s="2">
        <v>0.89137381944444449</v>
      </c>
      <c r="D471" t="s">
        <v>71</v>
      </c>
      <c r="E471" t="s">
        <v>78</v>
      </c>
    </row>
    <row r="472" spans="1:18" x14ac:dyDescent="0.25">
      <c r="A472" t="s">
        <v>0</v>
      </c>
      <c r="B472" s="1">
        <v>42798</v>
      </c>
      <c r="C472" s="2">
        <v>0.89136607638888898</v>
      </c>
      <c r="D472" t="s">
        <v>71</v>
      </c>
      <c r="E472" t="s">
        <v>57</v>
      </c>
      <c r="K472">
        <v>9.6300000000000008</v>
      </c>
      <c r="L472">
        <v>9.6300000000000008</v>
      </c>
      <c r="M472">
        <v>9.6326750000000008</v>
      </c>
      <c r="N472">
        <v>-6.8626999999999994E-2</v>
      </c>
      <c r="O472">
        <v>0</v>
      </c>
      <c r="P472">
        <v>-1.6670000000000001E-3</v>
      </c>
      <c r="Q472">
        <v>-9.3404000000000001E-2</v>
      </c>
      <c r="R472">
        <v>3</v>
      </c>
    </row>
    <row r="473" spans="1:18" x14ac:dyDescent="0.25">
      <c r="A473" t="s">
        <v>0</v>
      </c>
      <c r="B473" s="1">
        <v>42798</v>
      </c>
      <c r="C473" s="2">
        <v>0.89137758101851849</v>
      </c>
      <c r="D473" t="s">
        <v>71</v>
      </c>
      <c r="E473" t="s">
        <v>81</v>
      </c>
      <c r="F473">
        <v>9.6300000000000008</v>
      </c>
      <c r="G473">
        <v>46.318874999999998</v>
      </c>
      <c r="H473">
        <v>32.799999999999997</v>
      </c>
      <c r="I473">
        <v>0.19750000000000001</v>
      </c>
    </row>
    <row r="474" spans="1:18" x14ac:dyDescent="0.25">
      <c r="A474" t="s">
        <v>0</v>
      </c>
      <c r="B474" s="1">
        <v>42798</v>
      </c>
      <c r="C474" s="2">
        <v>0.89140922453703697</v>
      </c>
      <c r="D474" t="s">
        <v>71</v>
      </c>
      <c r="E474" t="s">
        <v>78</v>
      </c>
    </row>
    <row r="475" spans="1:18" x14ac:dyDescent="0.25">
      <c r="A475" t="s">
        <v>0</v>
      </c>
      <c r="B475" s="1">
        <v>42798</v>
      </c>
      <c r="C475" s="2">
        <v>0.89140076388888889</v>
      </c>
      <c r="D475" t="s">
        <v>71</v>
      </c>
      <c r="E475" t="s">
        <v>57</v>
      </c>
      <c r="K475">
        <v>9.6300000000000008</v>
      </c>
      <c r="L475">
        <v>9.6300000000000008</v>
      </c>
      <c r="M475">
        <v>9.6293439999999997</v>
      </c>
      <c r="N475">
        <v>-3.0387999999999998E-2</v>
      </c>
      <c r="O475">
        <v>0</v>
      </c>
      <c r="P475">
        <v>0</v>
      </c>
      <c r="Q475">
        <v>-9.5935999999999994E-2</v>
      </c>
      <c r="R475">
        <v>3</v>
      </c>
    </row>
    <row r="476" spans="1:18" x14ac:dyDescent="0.25">
      <c r="A476" t="s">
        <v>0</v>
      </c>
      <c r="B476" s="1">
        <v>42798</v>
      </c>
      <c r="C476" s="2">
        <v>0.89141293981481484</v>
      </c>
      <c r="D476" t="s">
        <v>71</v>
      </c>
      <c r="E476" t="s">
        <v>81</v>
      </c>
      <c r="F476">
        <v>9.6300000000000008</v>
      </c>
      <c r="G476">
        <v>47.313087000000003</v>
      </c>
      <c r="H476">
        <v>32.799999999999997</v>
      </c>
      <c r="I476">
        <v>0.18</v>
      </c>
    </row>
    <row r="477" spans="1:18" x14ac:dyDescent="0.25">
      <c r="A477" t="s">
        <v>0</v>
      </c>
      <c r="B477" s="1">
        <v>42798</v>
      </c>
      <c r="C477" s="2">
        <v>0.89143548611111101</v>
      </c>
      <c r="D477" t="s">
        <v>71</v>
      </c>
      <c r="E477" t="s">
        <v>57</v>
      </c>
      <c r="K477">
        <v>9.6300000000000008</v>
      </c>
      <c r="L477">
        <v>9.6300000000000008</v>
      </c>
      <c r="M477">
        <v>9.6267420000000001</v>
      </c>
      <c r="N477">
        <v>-8.933E-3</v>
      </c>
      <c r="O477">
        <v>0</v>
      </c>
      <c r="P477">
        <v>0</v>
      </c>
      <c r="Q477">
        <v>-9.7725000000000006E-2</v>
      </c>
      <c r="R477">
        <v>3</v>
      </c>
    </row>
    <row r="478" spans="1:18" x14ac:dyDescent="0.25">
      <c r="A478" t="s">
        <v>0</v>
      </c>
      <c r="B478" s="1">
        <v>42798</v>
      </c>
      <c r="C478" s="2">
        <v>0.89144809027777772</v>
      </c>
      <c r="D478" t="s">
        <v>71</v>
      </c>
      <c r="E478" t="s">
        <v>81</v>
      </c>
      <c r="F478">
        <v>9.6300000000000008</v>
      </c>
      <c r="G478">
        <v>47.71499</v>
      </c>
      <c r="H478">
        <v>32.799999999999997</v>
      </c>
      <c r="I478">
        <v>0.17749999999999999</v>
      </c>
    </row>
    <row r="479" spans="1:18" x14ac:dyDescent="0.25">
      <c r="A479" t="s">
        <v>0</v>
      </c>
      <c r="B479" s="1">
        <v>42798</v>
      </c>
      <c r="C479" s="2">
        <v>0.89148552083333332</v>
      </c>
      <c r="D479" t="s">
        <v>71</v>
      </c>
      <c r="E479" t="s">
        <v>72</v>
      </c>
    </row>
    <row r="480" spans="1:18" x14ac:dyDescent="0.25">
      <c r="A480" t="s">
        <v>0</v>
      </c>
      <c r="B480" s="1">
        <v>42798</v>
      </c>
      <c r="C480" s="2">
        <v>0.89148556712962967</v>
      </c>
      <c r="D480" t="s">
        <v>71</v>
      </c>
      <c r="E480" t="s">
        <v>82</v>
      </c>
    </row>
    <row r="481" spans="1:22" x14ac:dyDescent="0.25">
      <c r="A481" t="s">
        <v>0</v>
      </c>
      <c r="B481" s="1">
        <v>42798</v>
      </c>
      <c r="C481" s="2">
        <v>0.89147020833333335</v>
      </c>
      <c r="D481" t="s">
        <v>71</v>
      </c>
      <c r="E481" t="s">
        <v>57</v>
      </c>
      <c r="K481">
        <v>9.64</v>
      </c>
      <c r="L481">
        <v>9.64</v>
      </c>
      <c r="M481">
        <v>9.6263249999999996</v>
      </c>
      <c r="N481">
        <v>-7.6000000000000004E-4</v>
      </c>
      <c r="O481">
        <v>-3.333E-3</v>
      </c>
      <c r="P481">
        <v>-1.6670000000000001E-3</v>
      </c>
      <c r="Q481">
        <v>-9.9055000000000004E-2</v>
      </c>
      <c r="R481">
        <v>3</v>
      </c>
    </row>
    <row r="482" spans="1:22" x14ac:dyDescent="0.25">
      <c r="A482" t="s">
        <v>0</v>
      </c>
      <c r="B482" s="1">
        <v>42798</v>
      </c>
      <c r="C482" s="2">
        <v>0.89149035879629634</v>
      </c>
      <c r="D482" t="s">
        <v>71</v>
      </c>
      <c r="E482" t="s">
        <v>70</v>
      </c>
      <c r="F482">
        <v>9.64</v>
      </c>
      <c r="G482">
        <v>47.844363000000001</v>
      </c>
      <c r="H482">
        <v>32.774999999999999</v>
      </c>
      <c r="I482">
        <v>0.17125000000000001</v>
      </c>
    </row>
    <row r="483" spans="1:22" x14ac:dyDescent="0.25">
      <c r="A483" t="s">
        <v>0</v>
      </c>
      <c r="B483" s="1">
        <v>42798</v>
      </c>
      <c r="C483" s="2">
        <v>0.89150493055555557</v>
      </c>
      <c r="D483" t="s">
        <v>71</v>
      </c>
      <c r="E483" t="s">
        <v>57</v>
      </c>
      <c r="K483">
        <v>9.64</v>
      </c>
      <c r="L483">
        <v>9.64</v>
      </c>
      <c r="M483">
        <v>9.6275429999999993</v>
      </c>
      <c r="N483">
        <v>8.9400000000000005E-4</v>
      </c>
      <c r="O483">
        <v>0</v>
      </c>
      <c r="P483">
        <v>-1.6670000000000001E-3</v>
      </c>
      <c r="Q483">
        <v>-0.10004300000000001</v>
      </c>
      <c r="R483">
        <v>3</v>
      </c>
    </row>
    <row r="484" spans="1:22" x14ac:dyDescent="0.25">
      <c r="A484" t="s">
        <v>0</v>
      </c>
      <c r="B484" s="1">
        <v>42798</v>
      </c>
      <c r="C484" s="2">
        <v>0.89151743055555555</v>
      </c>
      <c r="D484" t="s">
        <v>71</v>
      </c>
      <c r="E484" t="s">
        <v>83</v>
      </c>
      <c r="F484">
        <v>9.64</v>
      </c>
      <c r="G484">
        <v>47.857585</v>
      </c>
      <c r="H484">
        <v>32.799999999999997</v>
      </c>
      <c r="I484">
        <v>0.13375000000000001</v>
      </c>
    </row>
    <row r="485" spans="1:22" x14ac:dyDescent="0.25">
      <c r="A485" t="s">
        <v>0</v>
      </c>
      <c r="B485" s="1">
        <v>42798</v>
      </c>
      <c r="C485" s="2">
        <v>0.89155114583333328</v>
      </c>
      <c r="D485" t="s">
        <v>71</v>
      </c>
      <c r="E485" t="s">
        <v>59</v>
      </c>
      <c r="S485">
        <v>824.58081100000004</v>
      </c>
      <c r="T485">
        <v>20.833333</v>
      </c>
      <c r="U485">
        <v>21.339935000000001</v>
      </c>
      <c r="V485">
        <v>21.050592999999999</v>
      </c>
    </row>
    <row r="486" spans="1:22" x14ac:dyDescent="0.25">
      <c r="A486" t="s">
        <v>0</v>
      </c>
      <c r="B486" s="1">
        <v>42798</v>
      </c>
      <c r="C486" s="2">
        <v>0.8915396527777778</v>
      </c>
      <c r="D486" t="s">
        <v>71</v>
      </c>
      <c r="E486" t="s">
        <v>57</v>
      </c>
      <c r="K486">
        <v>9.6300000000000008</v>
      </c>
      <c r="L486">
        <v>9.6300000000000008</v>
      </c>
      <c r="M486">
        <v>9.6292190000000009</v>
      </c>
      <c r="N486">
        <v>7.9199999999999995E-4</v>
      </c>
      <c r="O486">
        <v>3.333E-3</v>
      </c>
      <c r="P486">
        <v>1.6670000000000001E-3</v>
      </c>
      <c r="Q486">
        <v>-0.100457</v>
      </c>
      <c r="R486">
        <v>3</v>
      </c>
    </row>
    <row r="487" spans="1:22" x14ac:dyDescent="0.25">
      <c r="A487" t="s">
        <v>0</v>
      </c>
      <c r="B487" s="1">
        <v>42798</v>
      </c>
      <c r="C487" s="2">
        <v>0.8915549074074075</v>
      </c>
      <c r="D487" t="s">
        <v>71</v>
      </c>
      <c r="E487" t="s">
        <v>83</v>
      </c>
      <c r="F487">
        <v>9.6300000000000008</v>
      </c>
      <c r="G487">
        <v>47.867235999999998</v>
      </c>
      <c r="H487">
        <v>32.799999999999997</v>
      </c>
      <c r="I487">
        <v>0.13250000000000001</v>
      </c>
    </row>
    <row r="488" spans="1:22" x14ac:dyDescent="0.25">
      <c r="A488" t="s">
        <v>0</v>
      </c>
      <c r="B488" s="1">
        <v>42798</v>
      </c>
      <c r="C488" s="2">
        <v>0.89157437499999992</v>
      </c>
      <c r="D488" t="s">
        <v>71</v>
      </c>
      <c r="E488" t="s">
        <v>57</v>
      </c>
      <c r="K488">
        <v>9.6300000000000008</v>
      </c>
      <c r="L488">
        <v>9.6300000000000008</v>
      </c>
      <c r="M488">
        <v>9.6310210000000005</v>
      </c>
      <c r="N488">
        <v>4.5800000000000002E-4</v>
      </c>
      <c r="O488">
        <v>0</v>
      </c>
      <c r="P488">
        <v>1.6670000000000001E-3</v>
      </c>
      <c r="Q488">
        <v>-0.100063</v>
      </c>
      <c r="R488">
        <v>3</v>
      </c>
    </row>
    <row r="489" spans="1:22" x14ac:dyDescent="0.25">
      <c r="A489" t="s">
        <v>0</v>
      </c>
      <c r="B489" s="1">
        <v>42798</v>
      </c>
      <c r="C489" s="2">
        <v>0.89158780092592593</v>
      </c>
      <c r="D489" t="s">
        <v>71</v>
      </c>
      <c r="E489" t="s">
        <v>83</v>
      </c>
      <c r="F489">
        <v>9.6300000000000008</v>
      </c>
      <c r="G489">
        <v>47.866770000000002</v>
      </c>
      <c r="H489">
        <v>32.799999999999997</v>
      </c>
      <c r="I489">
        <v>0.14499999999999999</v>
      </c>
    </row>
    <row r="490" spans="1:22" x14ac:dyDescent="0.25">
      <c r="A490" t="s">
        <v>0</v>
      </c>
      <c r="B490" s="1">
        <v>42798</v>
      </c>
      <c r="C490" s="2">
        <v>0.89160909722222226</v>
      </c>
      <c r="D490" t="s">
        <v>71</v>
      </c>
      <c r="E490" t="s">
        <v>57</v>
      </c>
      <c r="K490">
        <v>9.6300000000000008</v>
      </c>
      <c r="L490">
        <v>9.6300000000000008</v>
      </c>
      <c r="M490">
        <v>9.6332599999999999</v>
      </c>
      <c r="N490">
        <v>4.1E-5</v>
      </c>
      <c r="O490">
        <v>0</v>
      </c>
      <c r="P490">
        <v>0</v>
      </c>
      <c r="Q490">
        <v>-9.9000000000000005E-2</v>
      </c>
      <c r="R490">
        <v>3</v>
      </c>
    </row>
    <row r="491" spans="1:22" x14ac:dyDescent="0.25">
      <c r="A491" t="s">
        <v>0</v>
      </c>
      <c r="B491" s="1">
        <v>42798</v>
      </c>
      <c r="C491" s="2">
        <v>0.89162408564814821</v>
      </c>
      <c r="D491" t="s">
        <v>71</v>
      </c>
      <c r="E491" t="s">
        <v>83</v>
      </c>
      <c r="F491">
        <v>9.6300000000000008</v>
      </c>
      <c r="G491">
        <v>47.870831000000003</v>
      </c>
      <c r="H491">
        <v>32.799999999999997</v>
      </c>
      <c r="I491">
        <v>0.1525</v>
      </c>
    </row>
    <row r="492" spans="1:22" x14ac:dyDescent="0.25">
      <c r="A492" t="s">
        <v>0</v>
      </c>
      <c r="B492" s="1">
        <v>42798</v>
      </c>
      <c r="C492" s="2">
        <v>0.89164381944444449</v>
      </c>
      <c r="D492" t="s">
        <v>71</v>
      </c>
      <c r="E492" t="s">
        <v>57</v>
      </c>
      <c r="K492">
        <v>9.6300000000000008</v>
      </c>
      <c r="L492">
        <v>9.6300000000000008</v>
      </c>
      <c r="M492">
        <v>9.6351750000000003</v>
      </c>
      <c r="N492">
        <v>-3.5799999999999997E-4</v>
      </c>
      <c r="O492">
        <v>0</v>
      </c>
      <c r="P492">
        <v>0</v>
      </c>
      <c r="Q492">
        <v>-9.7706000000000001E-2</v>
      </c>
      <c r="R492">
        <v>3</v>
      </c>
    </row>
    <row r="493" spans="1:22" x14ac:dyDescent="0.25">
      <c r="A493" t="s">
        <v>0</v>
      </c>
      <c r="B493" s="1">
        <v>42798</v>
      </c>
      <c r="C493" s="2">
        <v>0.89165824074074074</v>
      </c>
      <c r="D493" t="s">
        <v>71</v>
      </c>
      <c r="E493" t="s">
        <v>83</v>
      </c>
      <c r="F493">
        <v>9.6300000000000008</v>
      </c>
      <c r="G493">
        <v>47.871001999999997</v>
      </c>
      <c r="H493">
        <v>32.799999999999997</v>
      </c>
      <c r="I493">
        <v>0.15</v>
      </c>
    </row>
    <row r="494" spans="1:22" x14ac:dyDescent="0.25">
      <c r="A494" t="s">
        <v>0</v>
      </c>
      <c r="B494" s="1">
        <v>42798</v>
      </c>
      <c r="C494" s="2">
        <v>0.89167855324074063</v>
      </c>
      <c r="D494" t="s">
        <v>71</v>
      </c>
      <c r="E494" t="s">
        <v>57</v>
      </c>
      <c r="K494">
        <v>9.6199999999999992</v>
      </c>
      <c r="L494">
        <v>9.6199999999999992</v>
      </c>
      <c r="M494">
        <v>9.6351750000000003</v>
      </c>
      <c r="N494">
        <v>-6.1300000000000005E-4</v>
      </c>
      <c r="O494">
        <v>3.333E-3</v>
      </c>
      <c r="P494">
        <v>1.6670000000000001E-3</v>
      </c>
      <c r="Q494">
        <v>-9.6447000000000005E-2</v>
      </c>
      <c r="R494">
        <v>3</v>
      </c>
    </row>
    <row r="495" spans="1:22" x14ac:dyDescent="0.25">
      <c r="A495" t="s">
        <v>0</v>
      </c>
      <c r="B495" s="1">
        <v>42798</v>
      </c>
      <c r="C495" s="2">
        <v>0.89169456018518511</v>
      </c>
      <c r="D495" t="s">
        <v>71</v>
      </c>
      <c r="E495" t="s">
        <v>83</v>
      </c>
      <c r="F495">
        <v>9.6199999999999992</v>
      </c>
      <c r="G495">
        <v>47.873384999999999</v>
      </c>
      <c r="H495">
        <v>32.799999999999997</v>
      </c>
      <c r="I495">
        <v>0.15125</v>
      </c>
    </row>
    <row r="496" spans="1:22" x14ac:dyDescent="0.25">
      <c r="A496" t="s">
        <v>0</v>
      </c>
      <c r="B496" s="1">
        <v>42798</v>
      </c>
      <c r="C496" s="2">
        <v>0.89171327546296297</v>
      </c>
      <c r="D496" t="s">
        <v>71</v>
      </c>
      <c r="E496" t="s">
        <v>57</v>
      </c>
      <c r="K496">
        <v>9.6300000000000008</v>
      </c>
      <c r="L496">
        <v>9.6300000000000008</v>
      </c>
      <c r="M496">
        <v>9.6332599999999999</v>
      </c>
      <c r="N496">
        <v>-6.6100000000000002E-4</v>
      </c>
      <c r="O496">
        <v>-3.333E-3</v>
      </c>
      <c r="P496">
        <v>0</v>
      </c>
      <c r="Q496">
        <v>-9.5102999999999993E-2</v>
      </c>
      <c r="R496">
        <v>3</v>
      </c>
    </row>
    <row r="497" spans="1:18" x14ac:dyDescent="0.25">
      <c r="A497" t="s">
        <v>0</v>
      </c>
      <c r="B497" s="1">
        <v>42798</v>
      </c>
      <c r="C497" s="2">
        <v>0.89172979166666666</v>
      </c>
      <c r="D497" t="s">
        <v>71</v>
      </c>
      <c r="E497" t="s">
        <v>83</v>
      </c>
      <c r="F497">
        <v>9.6300000000000008</v>
      </c>
      <c r="G497">
        <v>47.871195999999998</v>
      </c>
      <c r="H497">
        <v>32.799999999999997</v>
      </c>
      <c r="I497">
        <v>0.13375000000000001</v>
      </c>
    </row>
    <row r="498" spans="1:18" x14ac:dyDescent="0.25">
      <c r="A498" t="s">
        <v>0</v>
      </c>
      <c r="B498" s="1">
        <v>42798</v>
      </c>
      <c r="C498" s="2">
        <v>0.89174798611111106</v>
      </c>
      <c r="D498" t="s">
        <v>71</v>
      </c>
      <c r="E498" t="s">
        <v>57</v>
      </c>
      <c r="K498">
        <v>9.6300000000000008</v>
      </c>
      <c r="L498">
        <v>9.6300000000000008</v>
      </c>
      <c r="M498">
        <v>9.6310210000000005</v>
      </c>
      <c r="N498">
        <v>-4.9799999999999996E-4</v>
      </c>
      <c r="O498">
        <v>0</v>
      </c>
      <c r="P498">
        <v>-1.6670000000000001E-3</v>
      </c>
      <c r="Q498">
        <v>-9.3443999999999999E-2</v>
      </c>
      <c r="R498">
        <v>3</v>
      </c>
    </row>
    <row r="499" spans="1:18" x14ac:dyDescent="0.25">
      <c r="A499" t="s">
        <v>0</v>
      </c>
      <c r="B499" s="1">
        <v>42798</v>
      </c>
      <c r="C499" s="2">
        <v>0.89176503472222224</v>
      </c>
      <c r="D499" t="s">
        <v>71</v>
      </c>
      <c r="E499" t="s">
        <v>83</v>
      </c>
      <c r="F499">
        <v>9.6300000000000008</v>
      </c>
      <c r="G499">
        <v>47.870426999999999</v>
      </c>
      <c r="H499">
        <v>32.799999999999997</v>
      </c>
      <c r="I499">
        <v>0.13500000000000001</v>
      </c>
    </row>
    <row r="500" spans="1:18" x14ac:dyDescent="0.25">
      <c r="A500" t="s">
        <v>0</v>
      </c>
      <c r="B500" s="1">
        <v>42798</v>
      </c>
      <c r="C500" s="2">
        <v>0.89178269675925925</v>
      </c>
      <c r="D500" t="s">
        <v>71</v>
      </c>
      <c r="E500" t="s">
        <v>57</v>
      </c>
      <c r="K500">
        <v>9.61</v>
      </c>
      <c r="L500">
        <v>9.61</v>
      </c>
      <c r="M500">
        <v>9.6292399999999994</v>
      </c>
      <c r="N500">
        <v>-1.83E-4</v>
      </c>
      <c r="O500">
        <v>6.6670000000000002E-3</v>
      </c>
      <c r="P500">
        <v>3.333E-3</v>
      </c>
      <c r="Q500">
        <v>-9.1369000000000006E-2</v>
      </c>
      <c r="R500">
        <v>3</v>
      </c>
    </row>
    <row r="501" spans="1:18" x14ac:dyDescent="0.25">
      <c r="A501" t="s">
        <v>0</v>
      </c>
      <c r="B501" s="1">
        <v>42798</v>
      </c>
      <c r="C501" s="2">
        <v>0.89180024305555561</v>
      </c>
      <c r="D501" t="s">
        <v>71</v>
      </c>
      <c r="E501" t="s">
        <v>83</v>
      </c>
      <c r="F501">
        <v>9.61</v>
      </c>
      <c r="G501">
        <v>47.874130999999998</v>
      </c>
      <c r="H501">
        <v>32.799999999999997</v>
      </c>
      <c r="I501">
        <v>0.13250000000000001</v>
      </c>
    </row>
    <row r="502" spans="1:18" x14ac:dyDescent="0.25">
      <c r="A502" t="s">
        <v>0</v>
      </c>
      <c r="B502" s="1">
        <v>42798</v>
      </c>
      <c r="C502" s="2">
        <v>0.89181741898148148</v>
      </c>
      <c r="D502" t="s">
        <v>71</v>
      </c>
      <c r="E502" t="s">
        <v>57</v>
      </c>
      <c r="K502">
        <v>9.6300000000000008</v>
      </c>
      <c r="L502">
        <v>9.6300000000000008</v>
      </c>
      <c r="M502">
        <v>9.6277190000000008</v>
      </c>
      <c r="N502">
        <v>1.84E-4</v>
      </c>
      <c r="O502">
        <v>-6.6670000000000002E-3</v>
      </c>
      <c r="P502">
        <v>0</v>
      </c>
      <c r="Q502">
        <v>-8.8894000000000001E-2</v>
      </c>
      <c r="R502">
        <v>3</v>
      </c>
    </row>
    <row r="503" spans="1:18" x14ac:dyDescent="0.25">
      <c r="A503" t="s">
        <v>0</v>
      </c>
      <c r="B503" s="1">
        <v>42798</v>
      </c>
      <c r="C503" s="2">
        <v>0.8918348611111111</v>
      </c>
      <c r="D503" t="s">
        <v>71</v>
      </c>
      <c r="E503" t="s">
        <v>83</v>
      </c>
      <c r="F503">
        <v>9.6300000000000008</v>
      </c>
      <c r="G503">
        <v>47.868361999999998</v>
      </c>
      <c r="H503">
        <v>32.799999999999997</v>
      </c>
      <c r="I503">
        <v>0.13250000000000001</v>
      </c>
    </row>
    <row r="504" spans="1:18" x14ac:dyDescent="0.25">
      <c r="A504" t="s">
        <v>0</v>
      </c>
      <c r="B504" s="1">
        <v>42798</v>
      </c>
      <c r="C504" s="2">
        <v>0.89185215277777774</v>
      </c>
      <c r="D504" t="s">
        <v>71</v>
      </c>
      <c r="E504" t="s">
        <v>57</v>
      </c>
      <c r="K504">
        <v>9.6300000000000008</v>
      </c>
      <c r="L504">
        <v>9.6300000000000008</v>
      </c>
      <c r="M504">
        <v>9.6266040000000004</v>
      </c>
      <c r="N504">
        <v>4.9299999999999995E-4</v>
      </c>
      <c r="O504">
        <v>0</v>
      </c>
      <c r="P504">
        <v>-3.333E-3</v>
      </c>
      <c r="Q504">
        <v>-8.6002999999999996E-2</v>
      </c>
      <c r="R504">
        <v>3</v>
      </c>
    </row>
    <row r="505" spans="1:18" x14ac:dyDescent="0.25">
      <c r="A505" t="s">
        <v>0</v>
      </c>
      <c r="B505" s="1">
        <v>42798</v>
      </c>
      <c r="C505" s="2">
        <v>0.8918700810185185</v>
      </c>
      <c r="D505" t="s">
        <v>71</v>
      </c>
      <c r="E505" t="s">
        <v>83</v>
      </c>
      <c r="F505">
        <v>9.6300000000000008</v>
      </c>
      <c r="G505">
        <v>47.866833</v>
      </c>
      <c r="H505">
        <v>32.799999999999997</v>
      </c>
      <c r="I505">
        <v>0.13500000000000001</v>
      </c>
    </row>
    <row r="506" spans="1:18" x14ac:dyDescent="0.25">
      <c r="A506" t="s">
        <v>0</v>
      </c>
      <c r="B506" s="1">
        <v>42798</v>
      </c>
      <c r="C506" s="2">
        <v>0.89188687499999997</v>
      </c>
      <c r="D506" t="s">
        <v>71</v>
      </c>
      <c r="E506" t="s">
        <v>57</v>
      </c>
      <c r="K506">
        <v>9.6300000000000008</v>
      </c>
      <c r="L506">
        <v>9.6300000000000008</v>
      </c>
      <c r="M506">
        <v>9.6256979999999999</v>
      </c>
      <c r="N506">
        <v>6.3100000000000005E-4</v>
      </c>
      <c r="O506">
        <v>0</v>
      </c>
      <c r="P506">
        <v>0</v>
      </c>
      <c r="Q506">
        <v>-8.2640000000000005E-2</v>
      </c>
      <c r="R506">
        <v>3</v>
      </c>
    </row>
    <row r="507" spans="1:18" x14ac:dyDescent="0.25">
      <c r="A507" t="s">
        <v>0</v>
      </c>
      <c r="B507" s="1">
        <v>42798</v>
      </c>
      <c r="C507" s="2">
        <v>0.89190640046296299</v>
      </c>
      <c r="D507" t="s">
        <v>71</v>
      </c>
      <c r="E507" t="s">
        <v>83</v>
      </c>
      <c r="F507">
        <v>9.6300000000000008</v>
      </c>
      <c r="G507">
        <v>47.870652999999997</v>
      </c>
      <c r="H507">
        <v>32.799999999999997</v>
      </c>
      <c r="I507">
        <v>0.15125</v>
      </c>
    </row>
    <row r="508" spans="1:18" x14ac:dyDescent="0.25">
      <c r="A508" t="s">
        <v>0</v>
      </c>
      <c r="B508" s="1">
        <v>42798</v>
      </c>
      <c r="C508" s="2">
        <v>0.8919215972222222</v>
      </c>
      <c r="D508" t="s">
        <v>71</v>
      </c>
      <c r="E508" t="s">
        <v>57</v>
      </c>
      <c r="K508">
        <v>9.6300000000000008</v>
      </c>
      <c r="L508">
        <v>9.6300000000000008</v>
      </c>
      <c r="M508">
        <v>9.6244589999999999</v>
      </c>
      <c r="N508">
        <v>5.8299999999999997E-4</v>
      </c>
      <c r="O508">
        <v>0</v>
      </c>
      <c r="P508">
        <v>0</v>
      </c>
      <c r="Q508">
        <v>-7.8787999999999997E-2</v>
      </c>
      <c r="R508">
        <v>3</v>
      </c>
    </row>
    <row r="509" spans="1:18" x14ac:dyDescent="0.25">
      <c r="A509" t="s">
        <v>0</v>
      </c>
      <c r="B509" s="1">
        <v>42798</v>
      </c>
      <c r="C509" s="2">
        <v>0.89194162037037039</v>
      </c>
      <c r="D509" t="s">
        <v>71</v>
      </c>
      <c r="E509" t="s">
        <v>83</v>
      </c>
      <c r="F509">
        <v>9.6300000000000008</v>
      </c>
      <c r="G509">
        <v>47.876855999999997</v>
      </c>
      <c r="H509">
        <v>32.799999999999997</v>
      </c>
      <c r="I509">
        <v>0.14874999999999999</v>
      </c>
    </row>
    <row r="510" spans="1:18" x14ac:dyDescent="0.25">
      <c r="A510" t="s">
        <v>0</v>
      </c>
      <c r="B510" s="1">
        <v>42798</v>
      </c>
      <c r="C510" s="2">
        <v>0.89195633101851846</v>
      </c>
      <c r="D510" t="s">
        <v>71</v>
      </c>
      <c r="E510" t="s">
        <v>57</v>
      </c>
      <c r="K510">
        <v>9.64</v>
      </c>
      <c r="L510">
        <v>9.64</v>
      </c>
      <c r="M510">
        <v>9.6239290000000004</v>
      </c>
      <c r="N510">
        <v>4.8299999999999998E-4</v>
      </c>
      <c r="O510">
        <v>-3.333E-3</v>
      </c>
      <c r="P510">
        <v>-1.6670000000000001E-3</v>
      </c>
      <c r="Q510">
        <v>-7.4493000000000004E-2</v>
      </c>
      <c r="R510">
        <v>3</v>
      </c>
    </row>
    <row r="511" spans="1:18" x14ac:dyDescent="0.25">
      <c r="A511" t="s">
        <v>0</v>
      </c>
      <c r="B511" s="1">
        <v>42798</v>
      </c>
      <c r="C511" s="2">
        <v>0.89197569444444447</v>
      </c>
      <c r="D511" t="s">
        <v>71</v>
      </c>
      <c r="E511" t="s">
        <v>83</v>
      </c>
      <c r="F511">
        <v>9.64</v>
      </c>
      <c r="G511">
        <v>47.874760000000002</v>
      </c>
      <c r="H511">
        <v>32.799999999999997</v>
      </c>
      <c r="I511">
        <v>0.14249999999999999</v>
      </c>
    </row>
    <row r="512" spans="1:18" x14ac:dyDescent="0.25">
      <c r="A512" t="s">
        <v>0</v>
      </c>
      <c r="B512" s="1">
        <v>42798</v>
      </c>
      <c r="C512" s="2">
        <v>0.89199104166666665</v>
      </c>
      <c r="D512" t="s">
        <v>71</v>
      </c>
      <c r="E512" t="s">
        <v>57</v>
      </c>
      <c r="K512">
        <v>9.61</v>
      </c>
      <c r="L512">
        <v>9.61</v>
      </c>
      <c r="M512">
        <v>9.6254799999999996</v>
      </c>
      <c r="N512">
        <v>4.2000000000000002E-4</v>
      </c>
      <c r="O512">
        <v>0.01</v>
      </c>
      <c r="P512">
        <v>3.333E-3</v>
      </c>
      <c r="Q512">
        <v>-6.9818000000000005E-2</v>
      </c>
      <c r="R512">
        <v>3</v>
      </c>
    </row>
    <row r="513" spans="1:22" x14ac:dyDescent="0.25">
      <c r="A513" t="s">
        <v>0</v>
      </c>
      <c r="B513" s="1">
        <v>42798</v>
      </c>
      <c r="C513" s="2">
        <v>0.89201201388888895</v>
      </c>
      <c r="D513" t="s">
        <v>71</v>
      </c>
      <c r="E513" t="s">
        <v>83</v>
      </c>
      <c r="F513">
        <v>9.61</v>
      </c>
      <c r="G513">
        <v>47.873252999999998</v>
      </c>
      <c r="H513">
        <v>32.799999999999997</v>
      </c>
      <c r="I513">
        <v>0.13375000000000001</v>
      </c>
    </row>
    <row r="514" spans="1:22" x14ac:dyDescent="0.25">
      <c r="A514" t="s">
        <v>0</v>
      </c>
      <c r="B514" s="1">
        <v>42798</v>
      </c>
      <c r="C514" s="2">
        <v>0.89202575231481485</v>
      </c>
      <c r="D514" t="s">
        <v>71</v>
      </c>
      <c r="E514" t="s">
        <v>57</v>
      </c>
      <c r="K514">
        <v>9.6300000000000008</v>
      </c>
      <c r="L514">
        <v>9.6300000000000008</v>
      </c>
      <c r="M514">
        <v>9.6281549999999996</v>
      </c>
      <c r="N514">
        <v>3.1100000000000002E-4</v>
      </c>
      <c r="O514">
        <v>-6.6670000000000002E-3</v>
      </c>
      <c r="P514">
        <v>1.6670000000000001E-3</v>
      </c>
      <c r="Q514">
        <v>-6.4811999999999995E-2</v>
      </c>
      <c r="R514">
        <v>3</v>
      </c>
    </row>
    <row r="515" spans="1:22" x14ac:dyDescent="0.25">
      <c r="A515" t="s">
        <v>0</v>
      </c>
      <c r="B515" s="1">
        <v>42798</v>
      </c>
      <c r="C515" s="2">
        <v>0.89204614583333341</v>
      </c>
      <c r="D515" t="s">
        <v>71</v>
      </c>
      <c r="E515" t="s">
        <v>83</v>
      </c>
      <c r="F515">
        <v>9.6300000000000008</v>
      </c>
      <c r="G515">
        <v>47.869861</v>
      </c>
      <c r="H515">
        <v>32.799999999999997</v>
      </c>
      <c r="I515">
        <v>0.13375000000000001</v>
      </c>
    </row>
    <row r="516" spans="1:22" x14ac:dyDescent="0.25">
      <c r="A516" t="s">
        <v>0</v>
      </c>
      <c r="B516" s="1">
        <v>42798</v>
      </c>
      <c r="C516" s="2">
        <v>0.89206048611111111</v>
      </c>
      <c r="D516" t="s">
        <v>71</v>
      </c>
      <c r="E516" t="s">
        <v>57</v>
      </c>
      <c r="K516">
        <v>9.6300000000000008</v>
      </c>
      <c r="L516">
        <v>9.6300000000000008</v>
      </c>
      <c r="M516">
        <v>9.6300609999999995</v>
      </c>
      <c r="N516">
        <v>7.7999999999999999E-5</v>
      </c>
      <c r="O516">
        <v>0</v>
      </c>
      <c r="P516">
        <v>-3.333E-3</v>
      </c>
      <c r="Q516">
        <v>-5.9527999999999998E-2</v>
      </c>
      <c r="R516">
        <v>3</v>
      </c>
    </row>
    <row r="517" spans="1:22" x14ac:dyDescent="0.25">
      <c r="A517" t="s">
        <v>0</v>
      </c>
      <c r="B517" s="1">
        <v>42798</v>
      </c>
      <c r="C517" s="2">
        <v>0.89208248842592586</v>
      </c>
      <c r="D517" t="s">
        <v>71</v>
      </c>
      <c r="E517" t="s">
        <v>83</v>
      </c>
      <c r="F517">
        <v>9.6300000000000008</v>
      </c>
      <c r="G517">
        <v>47.876049000000002</v>
      </c>
      <c r="H517">
        <v>32.799999999999997</v>
      </c>
      <c r="I517">
        <v>0.13250000000000001</v>
      </c>
    </row>
    <row r="518" spans="1:22" x14ac:dyDescent="0.25">
      <c r="A518" t="s">
        <v>0</v>
      </c>
      <c r="B518" s="1">
        <v>42798</v>
      </c>
      <c r="C518" s="2">
        <v>0.89209520833333344</v>
      </c>
      <c r="D518" t="s">
        <v>71</v>
      </c>
      <c r="E518" t="s">
        <v>57</v>
      </c>
      <c r="K518">
        <v>9.6199999999999992</v>
      </c>
      <c r="L518">
        <v>9.6199999999999992</v>
      </c>
      <c r="M518">
        <v>9.6301749999999995</v>
      </c>
      <c r="N518">
        <v>-2.2599999999999999E-4</v>
      </c>
      <c r="O518">
        <v>3.333E-3</v>
      </c>
      <c r="P518">
        <v>1.6670000000000001E-3</v>
      </c>
      <c r="Q518">
        <v>-5.4031999999999997E-2</v>
      </c>
      <c r="R518">
        <v>3</v>
      </c>
    </row>
    <row r="519" spans="1:22" x14ac:dyDescent="0.25">
      <c r="A519" t="s">
        <v>0</v>
      </c>
      <c r="B519" s="1">
        <v>42798</v>
      </c>
      <c r="C519" s="2">
        <v>0.89211762731481492</v>
      </c>
      <c r="D519" t="s">
        <v>71</v>
      </c>
      <c r="E519" t="s">
        <v>83</v>
      </c>
      <c r="F519">
        <v>9.6199999999999992</v>
      </c>
      <c r="G519">
        <v>47.874535000000002</v>
      </c>
      <c r="H519">
        <v>32.799999999999997</v>
      </c>
      <c r="I519">
        <v>0.13375000000000001</v>
      </c>
    </row>
    <row r="520" spans="1:22" x14ac:dyDescent="0.25">
      <c r="A520" t="s">
        <v>0</v>
      </c>
      <c r="B520" s="1">
        <v>42798</v>
      </c>
      <c r="C520" s="2">
        <v>0.89212993055555556</v>
      </c>
      <c r="D520" t="s">
        <v>71</v>
      </c>
      <c r="E520" t="s">
        <v>57</v>
      </c>
      <c r="K520">
        <v>9.6300000000000008</v>
      </c>
      <c r="L520">
        <v>9.6300000000000008</v>
      </c>
      <c r="M520">
        <v>9.6283740000000009</v>
      </c>
      <c r="N520">
        <v>-4.7100000000000001E-4</v>
      </c>
      <c r="O520">
        <v>-3.333E-3</v>
      </c>
      <c r="P520">
        <v>0</v>
      </c>
      <c r="Q520">
        <v>-4.8399999999999999E-2</v>
      </c>
      <c r="R520">
        <v>3</v>
      </c>
    </row>
    <row r="521" spans="1:22" x14ac:dyDescent="0.25">
      <c r="A521" t="s">
        <v>0</v>
      </c>
      <c r="B521" s="1">
        <v>42798</v>
      </c>
      <c r="C521" s="2">
        <v>0.89215285879629624</v>
      </c>
      <c r="D521" t="s">
        <v>71</v>
      </c>
      <c r="E521" t="s">
        <v>83</v>
      </c>
      <c r="F521">
        <v>9.6300000000000008</v>
      </c>
      <c r="G521">
        <v>47.875543999999998</v>
      </c>
      <c r="H521">
        <v>32.799999999999997</v>
      </c>
      <c r="I521">
        <v>0.14374999999999999</v>
      </c>
    </row>
    <row r="522" spans="1:22" x14ac:dyDescent="0.25">
      <c r="A522" t="s">
        <v>0</v>
      </c>
      <c r="B522" s="1">
        <v>42798</v>
      </c>
      <c r="C522" s="2">
        <v>0.89216465277777779</v>
      </c>
      <c r="D522" t="s">
        <v>71</v>
      </c>
      <c r="E522" t="s">
        <v>57</v>
      </c>
      <c r="K522">
        <v>9.6199999999999992</v>
      </c>
      <c r="L522">
        <v>9.6199999999999992</v>
      </c>
      <c r="M522">
        <v>9.6261890000000001</v>
      </c>
      <c r="N522">
        <v>-4.9600000000000002E-4</v>
      </c>
      <c r="O522">
        <v>3.333E-3</v>
      </c>
      <c r="P522">
        <v>0</v>
      </c>
      <c r="Q522">
        <v>-4.2715999999999997E-2</v>
      </c>
      <c r="R522">
        <v>3</v>
      </c>
    </row>
    <row r="523" spans="1:22" x14ac:dyDescent="0.25">
      <c r="A523" t="s">
        <v>0</v>
      </c>
      <c r="B523" s="1">
        <v>42798</v>
      </c>
      <c r="C523" s="2">
        <v>0.89218810185185182</v>
      </c>
      <c r="D523" t="s">
        <v>71</v>
      </c>
      <c r="E523" t="s">
        <v>83</v>
      </c>
      <c r="F523">
        <v>9.6199999999999992</v>
      </c>
      <c r="G523">
        <v>47.871281000000003</v>
      </c>
      <c r="H523">
        <v>32.799999999999997</v>
      </c>
      <c r="I523">
        <v>0.1525</v>
      </c>
    </row>
    <row r="524" spans="1:22" x14ac:dyDescent="0.25">
      <c r="A524" t="s">
        <v>0</v>
      </c>
      <c r="B524" s="1">
        <v>42798</v>
      </c>
      <c r="C524" s="2">
        <v>0.89219936342592598</v>
      </c>
      <c r="D524" t="s">
        <v>71</v>
      </c>
      <c r="E524" t="s">
        <v>57</v>
      </c>
      <c r="K524">
        <v>9.6300000000000008</v>
      </c>
      <c r="L524">
        <v>9.6300000000000008</v>
      </c>
      <c r="M524">
        <v>9.6254589999999993</v>
      </c>
      <c r="N524">
        <v>-2.3599999999999999E-4</v>
      </c>
      <c r="O524">
        <v>-3.333E-3</v>
      </c>
      <c r="P524">
        <v>0</v>
      </c>
      <c r="Q524">
        <v>-3.7068999999999998E-2</v>
      </c>
      <c r="R524">
        <v>3</v>
      </c>
    </row>
    <row r="525" spans="1:22" x14ac:dyDescent="0.25">
      <c r="A525" t="s">
        <v>0</v>
      </c>
      <c r="B525" s="1">
        <v>42798</v>
      </c>
      <c r="C525" s="2">
        <v>0.89222332175925922</v>
      </c>
      <c r="D525" t="s">
        <v>71</v>
      </c>
      <c r="E525" t="s">
        <v>83</v>
      </c>
      <c r="F525">
        <v>9.6300000000000008</v>
      </c>
      <c r="G525">
        <v>47.870978999999998</v>
      </c>
      <c r="H525">
        <v>32.799999999999997</v>
      </c>
      <c r="I525">
        <v>0.15125</v>
      </c>
    </row>
    <row r="526" spans="1:22" x14ac:dyDescent="0.25">
      <c r="A526" t="s">
        <v>0</v>
      </c>
      <c r="B526" s="1">
        <v>42798</v>
      </c>
      <c r="C526" s="2">
        <v>0.89225594907407402</v>
      </c>
      <c r="D526" t="s">
        <v>71</v>
      </c>
      <c r="E526" t="s">
        <v>59</v>
      </c>
      <c r="S526">
        <v>827.70703100000003</v>
      </c>
      <c r="T526">
        <v>20.658332999999999</v>
      </c>
      <c r="U526">
        <v>21.256011999999998</v>
      </c>
      <c r="V526">
        <v>20.996967999999999</v>
      </c>
    </row>
    <row r="527" spans="1:22" x14ac:dyDescent="0.25">
      <c r="A527" t="s">
        <v>0</v>
      </c>
      <c r="B527" s="1">
        <v>42798</v>
      </c>
      <c r="C527" s="2">
        <v>0.89223408564814821</v>
      </c>
      <c r="D527" t="s">
        <v>71</v>
      </c>
      <c r="E527" t="s">
        <v>57</v>
      </c>
      <c r="K527">
        <v>9.6199999999999992</v>
      </c>
      <c r="L527">
        <v>9.6199999999999992</v>
      </c>
      <c r="M527">
        <v>9.6256979999999999</v>
      </c>
      <c r="N527">
        <v>1.36E-4</v>
      </c>
      <c r="O527">
        <v>3.333E-3</v>
      </c>
      <c r="P527">
        <v>0</v>
      </c>
      <c r="Q527">
        <v>-3.1546999999999999E-2</v>
      </c>
      <c r="R527">
        <v>3</v>
      </c>
    </row>
    <row r="528" spans="1:22" x14ac:dyDescent="0.25">
      <c r="A528" t="s">
        <v>0</v>
      </c>
      <c r="B528" s="1">
        <v>42798</v>
      </c>
      <c r="C528" s="2">
        <v>0.89225859953703701</v>
      </c>
      <c r="D528" t="s">
        <v>71</v>
      </c>
      <c r="E528" t="s">
        <v>83</v>
      </c>
      <c r="F528">
        <v>9.6199999999999992</v>
      </c>
      <c r="G528">
        <v>47.874169999999999</v>
      </c>
      <c r="H528">
        <v>32.799999999999997</v>
      </c>
      <c r="I528">
        <v>0.1525</v>
      </c>
    </row>
    <row r="529" spans="1:18" x14ac:dyDescent="0.25">
      <c r="A529" t="s">
        <v>0</v>
      </c>
      <c r="B529" s="1">
        <v>42798</v>
      </c>
      <c r="C529" s="2">
        <v>0.89226881944444447</v>
      </c>
      <c r="D529" t="s">
        <v>71</v>
      </c>
      <c r="E529" t="s">
        <v>57</v>
      </c>
      <c r="K529">
        <v>9.64</v>
      </c>
      <c r="L529">
        <v>9.64</v>
      </c>
      <c r="M529">
        <v>9.6255830000000007</v>
      </c>
      <c r="N529">
        <v>3.6900000000000002E-4</v>
      </c>
      <c r="O529">
        <v>-6.6670000000000002E-3</v>
      </c>
      <c r="P529">
        <v>-1.6670000000000001E-3</v>
      </c>
      <c r="Q529">
        <v>-2.6234E-2</v>
      </c>
      <c r="R529">
        <v>3</v>
      </c>
    </row>
    <row r="530" spans="1:18" x14ac:dyDescent="0.25">
      <c r="A530" t="s">
        <v>0</v>
      </c>
      <c r="B530" s="1">
        <v>42798</v>
      </c>
      <c r="C530" s="2">
        <v>0.89229376157407403</v>
      </c>
      <c r="D530" t="s">
        <v>71</v>
      </c>
      <c r="E530" t="s">
        <v>83</v>
      </c>
      <c r="F530">
        <v>9.64</v>
      </c>
      <c r="G530">
        <v>47.868819999999999</v>
      </c>
      <c r="H530">
        <v>32.799999999999997</v>
      </c>
      <c r="I530">
        <v>0.13375000000000001</v>
      </c>
    </row>
    <row r="531" spans="1:18" x14ac:dyDescent="0.25">
      <c r="A531" t="s">
        <v>0</v>
      </c>
      <c r="B531" s="1">
        <v>42798</v>
      </c>
      <c r="C531" s="2">
        <v>0.8923035416666667</v>
      </c>
      <c r="D531" t="s">
        <v>71</v>
      </c>
      <c r="E531" t="s">
        <v>57</v>
      </c>
      <c r="K531">
        <v>9.64</v>
      </c>
      <c r="L531">
        <v>9.64</v>
      </c>
      <c r="M531">
        <v>9.6252189999999995</v>
      </c>
      <c r="N531">
        <v>3.8299999999999999E-4</v>
      </c>
      <c r="O531">
        <v>0</v>
      </c>
      <c r="P531">
        <v>-3.333E-3</v>
      </c>
      <c r="Q531">
        <v>-2.1208000000000001E-2</v>
      </c>
      <c r="R531">
        <v>3</v>
      </c>
    </row>
    <row r="532" spans="1:18" x14ac:dyDescent="0.25">
      <c r="A532" t="s">
        <v>0</v>
      </c>
      <c r="B532" s="1">
        <v>42798</v>
      </c>
      <c r="C532" s="2">
        <v>0.89232893518518519</v>
      </c>
      <c r="D532" t="s">
        <v>71</v>
      </c>
      <c r="E532" t="s">
        <v>83</v>
      </c>
      <c r="F532">
        <v>9.64</v>
      </c>
      <c r="G532">
        <v>47.874378999999998</v>
      </c>
      <c r="H532">
        <v>32.799999999999997</v>
      </c>
      <c r="I532">
        <v>0.14000000000000001</v>
      </c>
    </row>
    <row r="533" spans="1:18" x14ac:dyDescent="0.25">
      <c r="A533" t="s">
        <v>0</v>
      </c>
      <c r="B533" s="1">
        <v>42798</v>
      </c>
      <c r="C533" s="2">
        <v>0.89233826388888893</v>
      </c>
      <c r="D533" t="s">
        <v>71</v>
      </c>
      <c r="E533" t="s">
        <v>57</v>
      </c>
      <c r="K533">
        <v>9.6199999999999992</v>
      </c>
      <c r="L533">
        <v>9.6199999999999992</v>
      </c>
      <c r="M533">
        <v>9.6253030000000006</v>
      </c>
      <c r="N533">
        <v>2.5799999999999998E-4</v>
      </c>
      <c r="O533">
        <v>6.6670000000000002E-3</v>
      </c>
      <c r="P533">
        <v>3.333E-3</v>
      </c>
      <c r="Q533">
        <v>-1.6548E-2</v>
      </c>
      <c r="R533">
        <v>3</v>
      </c>
    </row>
    <row r="534" spans="1:18" x14ac:dyDescent="0.25">
      <c r="A534" t="s">
        <v>0</v>
      </c>
      <c r="B534" s="1">
        <v>42798</v>
      </c>
      <c r="C534" s="2">
        <v>0.89236416666666674</v>
      </c>
      <c r="D534" t="s">
        <v>71</v>
      </c>
      <c r="E534" t="s">
        <v>83</v>
      </c>
      <c r="F534">
        <v>9.6199999999999992</v>
      </c>
      <c r="G534">
        <v>47.872120000000002</v>
      </c>
      <c r="H534">
        <v>32.799999999999997</v>
      </c>
      <c r="I534">
        <v>0.13250000000000001</v>
      </c>
    </row>
    <row r="535" spans="1:18" x14ac:dyDescent="0.25">
      <c r="A535" t="s">
        <v>0</v>
      </c>
      <c r="B535" s="1">
        <v>42798</v>
      </c>
      <c r="C535" s="2">
        <v>0.89237298611111104</v>
      </c>
      <c r="D535" t="s">
        <v>71</v>
      </c>
      <c r="E535" t="s">
        <v>57</v>
      </c>
      <c r="K535">
        <v>9.64</v>
      </c>
      <c r="L535">
        <v>9.64</v>
      </c>
      <c r="M535">
        <v>9.6264810000000001</v>
      </c>
      <c r="N535">
        <v>1.13E-4</v>
      </c>
      <c r="O535">
        <v>-6.6670000000000002E-3</v>
      </c>
      <c r="P535">
        <v>0</v>
      </c>
      <c r="Q535">
        <v>-1.2335E-2</v>
      </c>
      <c r="R535">
        <v>3</v>
      </c>
    </row>
    <row r="536" spans="1:18" x14ac:dyDescent="0.25">
      <c r="A536" t="s">
        <v>0</v>
      </c>
      <c r="B536" s="1">
        <v>42798</v>
      </c>
      <c r="C536" s="2">
        <v>0.89239829861111108</v>
      </c>
      <c r="D536" t="s">
        <v>71</v>
      </c>
      <c r="E536" t="s">
        <v>83</v>
      </c>
      <c r="F536">
        <v>9.64</v>
      </c>
      <c r="G536">
        <v>47.873291999999999</v>
      </c>
      <c r="H536">
        <v>32.799999999999997</v>
      </c>
      <c r="I536">
        <v>0.13375000000000001</v>
      </c>
    </row>
    <row r="537" spans="1:18" x14ac:dyDescent="0.25">
      <c r="A537" t="s">
        <v>0</v>
      </c>
      <c r="B537" s="1">
        <v>42798</v>
      </c>
      <c r="C537" s="2">
        <v>0.89240771990740742</v>
      </c>
      <c r="D537" t="s">
        <v>71</v>
      </c>
      <c r="E537" t="s">
        <v>57</v>
      </c>
      <c r="K537">
        <v>9.61</v>
      </c>
      <c r="L537">
        <v>9.61</v>
      </c>
      <c r="M537">
        <v>9.6291039999999999</v>
      </c>
      <c r="N537">
        <v>1.5E-5</v>
      </c>
      <c r="O537">
        <v>0.01</v>
      </c>
      <c r="P537">
        <v>1.6670000000000001E-3</v>
      </c>
      <c r="Q537">
        <v>-8.652E-3</v>
      </c>
      <c r="R537">
        <v>3</v>
      </c>
    </row>
    <row r="538" spans="1:18" x14ac:dyDescent="0.25">
      <c r="A538" t="s">
        <v>0</v>
      </c>
      <c r="B538" s="1">
        <v>42798</v>
      </c>
      <c r="C538" s="2">
        <v>0.89243353009259252</v>
      </c>
      <c r="D538" t="s">
        <v>71</v>
      </c>
      <c r="E538" t="s">
        <v>83</v>
      </c>
      <c r="F538">
        <v>9.61</v>
      </c>
      <c r="G538">
        <v>47.873128999999999</v>
      </c>
      <c r="H538">
        <v>32.799999999999997</v>
      </c>
      <c r="I538">
        <v>0.15125</v>
      </c>
    </row>
    <row r="539" spans="1:18" x14ac:dyDescent="0.25">
      <c r="A539" t="s">
        <v>0</v>
      </c>
      <c r="B539" s="1">
        <v>42798</v>
      </c>
      <c r="C539" s="2">
        <v>0.89244243055555561</v>
      </c>
      <c r="D539" t="s">
        <v>71</v>
      </c>
      <c r="E539" t="s">
        <v>57</v>
      </c>
      <c r="K539">
        <v>9.6300000000000008</v>
      </c>
      <c r="L539">
        <v>9.6300000000000008</v>
      </c>
      <c r="M539">
        <v>9.6318520000000003</v>
      </c>
      <c r="N539">
        <v>-1.02E-4</v>
      </c>
      <c r="O539">
        <v>-6.6670000000000002E-3</v>
      </c>
      <c r="P539">
        <v>1.6670000000000001E-3</v>
      </c>
      <c r="Q539">
        <v>-5.5799999999999999E-3</v>
      </c>
      <c r="R539">
        <v>3</v>
      </c>
    </row>
    <row r="540" spans="1:18" x14ac:dyDescent="0.25">
      <c r="A540" t="s">
        <v>0</v>
      </c>
      <c r="B540" s="1">
        <v>42798</v>
      </c>
      <c r="C540" s="2">
        <v>0.89246986111111104</v>
      </c>
      <c r="D540" t="s">
        <v>71</v>
      </c>
      <c r="E540" t="s">
        <v>83</v>
      </c>
      <c r="F540">
        <v>9.6300000000000008</v>
      </c>
      <c r="G540">
        <v>47.870497</v>
      </c>
      <c r="H540">
        <v>32.799999999999997</v>
      </c>
      <c r="I540">
        <v>0.1525</v>
      </c>
    </row>
    <row r="541" spans="1:18" x14ac:dyDescent="0.25">
      <c r="A541" t="s">
        <v>0</v>
      </c>
      <c r="B541" s="1">
        <v>42798</v>
      </c>
      <c r="C541" s="2">
        <v>0.89247714120370369</v>
      </c>
      <c r="D541" t="s">
        <v>71</v>
      </c>
      <c r="E541" t="s">
        <v>57</v>
      </c>
      <c r="K541">
        <v>9.6300000000000008</v>
      </c>
      <c r="L541">
        <v>9.6300000000000008</v>
      </c>
      <c r="M541">
        <v>9.6324140000000007</v>
      </c>
      <c r="N541">
        <v>-3.2699999999999998E-4</v>
      </c>
      <c r="O541">
        <v>0</v>
      </c>
      <c r="P541">
        <v>-3.333E-3</v>
      </c>
      <c r="Q541">
        <v>-3.1939999999999998E-3</v>
      </c>
      <c r="R541">
        <v>3</v>
      </c>
    </row>
    <row r="542" spans="1:18" x14ac:dyDescent="0.25">
      <c r="A542" t="s">
        <v>0</v>
      </c>
      <c r="B542" s="1">
        <v>42798</v>
      </c>
      <c r="C542" s="2">
        <v>0.89250510416666673</v>
      </c>
      <c r="D542" t="s">
        <v>71</v>
      </c>
      <c r="E542" t="s">
        <v>83</v>
      </c>
      <c r="F542">
        <v>9.6300000000000008</v>
      </c>
      <c r="G542">
        <v>47.875776999999999</v>
      </c>
      <c r="H542">
        <v>32.799999999999997</v>
      </c>
      <c r="I542">
        <v>0.13875000000000001</v>
      </c>
    </row>
    <row r="543" spans="1:18" x14ac:dyDescent="0.25">
      <c r="A543" t="s">
        <v>0</v>
      </c>
      <c r="B543" s="1">
        <v>42798</v>
      </c>
      <c r="C543" s="2">
        <v>0.89251186342592603</v>
      </c>
      <c r="D543" t="s">
        <v>71</v>
      </c>
      <c r="E543" t="s">
        <v>57</v>
      </c>
      <c r="K543">
        <v>9.6300000000000008</v>
      </c>
      <c r="L543">
        <v>9.6300000000000008</v>
      </c>
      <c r="M543">
        <v>9.6303429999999999</v>
      </c>
      <c r="N543">
        <v>-5.5900000000000004E-4</v>
      </c>
      <c r="O543">
        <v>0</v>
      </c>
      <c r="P543">
        <v>0</v>
      </c>
      <c r="Q543">
        <v>-1.5380000000000001E-3</v>
      </c>
      <c r="R543">
        <v>3</v>
      </c>
    </row>
    <row r="544" spans="1:18" x14ac:dyDescent="0.25">
      <c r="A544" t="s">
        <v>0</v>
      </c>
      <c r="B544" s="1">
        <v>42798</v>
      </c>
      <c r="C544" s="2">
        <v>0.89254032407407413</v>
      </c>
      <c r="D544" t="s">
        <v>71</v>
      </c>
      <c r="E544" t="s">
        <v>83</v>
      </c>
      <c r="F544">
        <v>9.6300000000000008</v>
      </c>
      <c r="G544">
        <v>47.872647999999998</v>
      </c>
      <c r="H544">
        <v>32.799999999999997</v>
      </c>
      <c r="I544">
        <v>0.13250000000000001</v>
      </c>
    </row>
    <row r="545" spans="1:18" x14ac:dyDescent="0.25">
      <c r="A545" t="s">
        <v>0</v>
      </c>
      <c r="B545" s="1">
        <v>42798</v>
      </c>
      <c r="C545" s="2">
        <v>0.89254659722222218</v>
      </c>
      <c r="D545" t="s">
        <v>71</v>
      </c>
      <c r="E545" t="s">
        <v>57</v>
      </c>
      <c r="K545">
        <v>9.6300000000000008</v>
      </c>
      <c r="L545">
        <v>9.6300000000000008</v>
      </c>
      <c r="M545">
        <v>9.6273759999999999</v>
      </c>
      <c r="N545">
        <v>-5.8100000000000003E-4</v>
      </c>
      <c r="O545">
        <v>0</v>
      </c>
      <c r="P545">
        <v>0</v>
      </c>
      <c r="Q545">
        <v>-5.71E-4</v>
      </c>
      <c r="R545">
        <v>3</v>
      </c>
    </row>
    <row r="546" spans="1:18" x14ac:dyDescent="0.25">
      <c r="A546" t="s">
        <v>0</v>
      </c>
      <c r="B546" s="1">
        <v>42798</v>
      </c>
      <c r="C546" s="2">
        <v>0.89257549768518529</v>
      </c>
      <c r="D546" t="s">
        <v>71</v>
      </c>
      <c r="E546" t="s">
        <v>83</v>
      </c>
      <c r="F546">
        <v>9.6300000000000008</v>
      </c>
      <c r="G546">
        <v>47.871265999999999</v>
      </c>
      <c r="H546">
        <v>32.799999999999997</v>
      </c>
      <c r="I546">
        <v>0.13250000000000001</v>
      </c>
    </row>
    <row r="547" spans="1:18" x14ac:dyDescent="0.25">
      <c r="A547" t="s">
        <v>0</v>
      </c>
      <c r="B547" s="1">
        <v>42798</v>
      </c>
      <c r="C547" s="2">
        <v>0.89258131944444441</v>
      </c>
      <c r="D547" t="s">
        <v>71</v>
      </c>
      <c r="E547" t="s">
        <v>57</v>
      </c>
      <c r="K547">
        <v>9.64</v>
      </c>
      <c r="L547">
        <v>9.64</v>
      </c>
      <c r="M547">
        <v>9.6256690000000003</v>
      </c>
      <c r="N547">
        <v>-3.0299999999999999E-4</v>
      </c>
      <c r="O547">
        <v>-3.333E-3</v>
      </c>
      <c r="P547">
        <v>-1.6670000000000001E-3</v>
      </c>
      <c r="Q547">
        <v>-1.3100000000000001E-4</v>
      </c>
      <c r="R547">
        <v>3</v>
      </c>
    </row>
    <row r="548" spans="1:18" x14ac:dyDescent="0.25">
      <c r="A548" t="s">
        <v>0</v>
      </c>
      <c r="B548" s="1">
        <v>42798</v>
      </c>
      <c r="C548" s="2">
        <v>0.89261072916666662</v>
      </c>
      <c r="D548" t="s">
        <v>71</v>
      </c>
      <c r="E548" t="s">
        <v>83</v>
      </c>
      <c r="F548">
        <v>9.64</v>
      </c>
      <c r="G548">
        <v>47.871110999999999</v>
      </c>
      <c r="H548">
        <v>32.799999999999997</v>
      </c>
      <c r="I548">
        <v>0.13375000000000001</v>
      </c>
    </row>
    <row r="549" spans="1:18" x14ac:dyDescent="0.25">
      <c r="A549" t="s">
        <v>0</v>
      </c>
      <c r="B549" s="1">
        <v>42798</v>
      </c>
      <c r="C549" s="2">
        <v>0.89261645833333336</v>
      </c>
      <c r="D549" t="s">
        <v>71</v>
      </c>
      <c r="E549" t="s">
        <v>57</v>
      </c>
      <c r="K549">
        <v>9.6199999999999992</v>
      </c>
      <c r="L549">
        <v>9.6199999999999992</v>
      </c>
      <c r="M549">
        <v>9.6263039999999993</v>
      </c>
      <c r="N549">
        <v>1.46E-4</v>
      </c>
      <c r="O549">
        <v>6.6670000000000002E-3</v>
      </c>
      <c r="P549">
        <v>1.6670000000000001E-3</v>
      </c>
      <c r="Q549">
        <v>9.0000000000000002E-6</v>
      </c>
      <c r="R549">
        <v>3</v>
      </c>
    </row>
    <row r="550" spans="1:18" x14ac:dyDescent="0.25">
      <c r="A550" t="s">
        <v>0</v>
      </c>
      <c r="B550" s="1">
        <v>42798</v>
      </c>
      <c r="C550" s="2">
        <v>0.8926459375000001</v>
      </c>
      <c r="D550" t="s">
        <v>71</v>
      </c>
      <c r="E550" t="s">
        <v>83</v>
      </c>
      <c r="F550">
        <v>9.6199999999999992</v>
      </c>
      <c r="G550">
        <v>47.874355999999999</v>
      </c>
      <c r="H550">
        <v>32.799999999999997</v>
      </c>
      <c r="I550">
        <v>0.13250000000000001</v>
      </c>
    </row>
    <row r="551" spans="1:18" x14ac:dyDescent="0.25">
      <c r="A551" t="s">
        <v>0</v>
      </c>
      <c r="B551" s="1">
        <v>42798</v>
      </c>
      <c r="C551" s="2">
        <v>0.89265167824074076</v>
      </c>
      <c r="D551" t="s">
        <v>71</v>
      </c>
      <c r="E551" t="s">
        <v>57</v>
      </c>
      <c r="K551">
        <v>9.6300000000000008</v>
      </c>
      <c r="L551">
        <v>9.6300000000000008</v>
      </c>
      <c r="M551">
        <v>9.6283960000000004</v>
      </c>
      <c r="N551">
        <v>4.8899999999999996E-4</v>
      </c>
      <c r="O551">
        <v>-3.333E-3</v>
      </c>
      <c r="P551">
        <v>1.6670000000000001E-3</v>
      </c>
      <c r="Q551">
        <v>3.4E-5</v>
      </c>
      <c r="R551">
        <v>3</v>
      </c>
    </row>
    <row r="552" spans="1:18" x14ac:dyDescent="0.25">
      <c r="A552" t="s">
        <v>0</v>
      </c>
      <c r="B552" s="1">
        <v>42798</v>
      </c>
      <c r="C552" s="2">
        <v>0.89268116898148142</v>
      </c>
      <c r="D552" t="s">
        <v>71</v>
      </c>
      <c r="E552" t="s">
        <v>83</v>
      </c>
      <c r="F552">
        <v>9.6300000000000008</v>
      </c>
      <c r="G552">
        <v>47.871763000000001</v>
      </c>
      <c r="H552">
        <v>32.799999999999997</v>
      </c>
      <c r="I552">
        <v>0.14749999999999999</v>
      </c>
    </row>
    <row r="553" spans="1:18" x14ac:dyDescent="0.25">
      <c r="A553" t="s">
        <v>0</v>
      </c>
      <c r="B553" s="1">
        <v>42798</v>
      </c>
      <c r="C553" s="2">
        <v>0.89268567129629639</v>
      </c>
      <c r="D553" t="s">
        <v>71</v>
      </c>
      <c r="E553" t="s">
        <v>57</v>
      </c>
      <c r="K553">
        <v>9.6199999999999992</v>
      </c>
      <c r="L553">
        <v>9.6199999999999992</v>
      </c>
      <c r="M553">
        <v>9.6303219999999996</v>
      </c>
      <c r="N553">
        <v>4.95E-4</v>
      </c>
      <c r="O553">
        <v>3.333E-3</v>
      </c>
      <c r="P553">
        <v>0</v>
      </c>
      <c r="Q553">
        <v>2.9E-5</v>
      </c>
      <c r="R553">
        <v>3</v>
      </c>
    </row>
    <row r="554" spans="1:18" x14ac:dyDescent="0.25">
      <c r="A554" t="s">
        <v>0</v>
      </c>
      <c r="B554" s="1">
        <v>42798</v>
      </c>
      <c r="C554" s="2">
        <v>0.89271643518518518</v>
      </c>
      <c r="D554" t="s">
        <v>71</v>
      </c>
      <c r="E554" t="s">
        <v>83</v>
      </c>
      <c r="F554">
        <v>9.6199999999999992</v>
      </c>
      <c r="G554">
        <v>47.871507000000001</v>
      </c>
      <c r="H554">
        <v>32.799999999999997</v>
      </c>
      <c r="I554">
        <v>0.15125</v>
      </c>
    </row>
    <row r="555" spans="1:18" x14ac:dyDescent="0.25">
      <c r="A555" t="s">
        <v>0</v>
      </c>
      <c r="B555" s="1">
        <v>42798</v>
      </c>
      <c r="C555" s="2">
        <v>0.89272092592592589</v>
      </c>
      <c r="D555" t="s">
        <v>71</v>
      </c>
      <c r="E555" t="s">
        <v>57</v>
      </c>
      <c r="K555">
        <v>9.6300000000000008</v>
      </c>
      <c r="L555">
        <v>9.6300000000000008</v>
      </c>
      <c r="M555">
        <v>9.6311750000000007</v>
      </c>
      <c r="N555">
        <v>1.75E-4</v>
      </c>
      <c r="O555">
        <v>-3.333E-3</v>
      </c>
      <c r="P555">
        <v>0</v>
      </c>
      <c r="Q555">
        <v>1.9000000000000001E-5</v>
      </c>
      <c r="R555">
        <v>3</v>
      </c>
    </row>
    <row r="556" spans="1:18" x14ac:dyDescent="0.25">
      <c r="A556" t="s">
        <v>0</v>
      </c>
      <c r="B556" s="1">
        <v>42798</v>
      </c>
      <c r="C556" s="2">
        <v>0.89275059027777781</v>
      </c>
      <c r="D556" t="s">
        <v>71</v>
      </c>
      <c r="E556" t="s">
        <v>83</v>
      </c>
      <c r="F556">
        <v>9.6300000000000008</v>
      </c>
      <c r="G556">
        <v>47.874355999999999</v>
      </c>
      <c r="H556">
        <v>32.799999999999997</v>
      </c>
      <c r="I556">
        <v>0.15</v>
      </c>
    </row>
    <row r="557" spans="1:18" x14ac:dyDescent="0.25">
      <c r="A557" t="s">
        <v>0</v>
      </c>
      <c r="B557" s="1">
        <v>42798</v>
      </c>
      <c r="C557" s="2">
        <v>0.89275619212962953</v>
      </c>
      <c r="D557" t="s">
        <v>71</v>
      </c>
      <c r="E557" t="s">
        <v>57</v>
      </c>
      <c r="K557">
        <v>9.6300000000000008</v>
      </c>
      <c r="L557">
        <v>9.6300000000000008</v>
      </c>
      <c r="M557">
        <v>9.6304149999999993</v>
      </c>
      <c r="N557">
        <v>-2.34E-4</v>
      </c>
      <c r="O557">
        <v>0</v>
      </c>
      <c r="P557">
        <v>-1.6670000000000001E-3</v>
      </c>
      <c r="Q557">
        <v>1.1E-5</v>
      </c>
      <c r="R557">
        <v>3</v>
      </c>
    </row>
    <row r="558" spans="1:18" x14ac:dyDescent="0.25">
      <c r="A558" t="s">
        <v>0</v>
      </c>
      <c r="B558" s="1">
        <v>42798</v>
      </c>
      <c r="C558" s="2">
        <v>0.89278700231481478</v>
      </c>
      <c r="D558" t="s">
        <v>71</v>
      </c>
      <c r="E558" t="s">
        <v>83</v>
      </c>
      <c r="F558">
        <v>9.6300000000000008</v>
      </c>
      <c r="G558">
        <v>47.875171000000002</v>
      </c>
      <c r="H558">
        <v>32.799999999999997</v>
      </c>
      <c r="I558">
        <v>0.13250000000000001</v>
      </c>
    </row>
    <row r="559" spans="1:18" x14ac:dyDescent="0.25">
      <c r="A559" t="s">
        <v>0</v>
      </c>
      <c r="B559" s="1">
        <v>42798</v>
      </c>
      <c r="C559" s="2">
        <v>0.89278965277777778</v>
      </c>
      <c r="D559" t="s">
        <v>71</v>
      </c>
      <c r="E559" t="s">
        <v>57</v>
      </c>
      <c r="K559">
        <v>9.6199999999999992</v>
      </c>
      <c r="L559">
        <v>9.6199999999999992</v>
      </c>
      <c r="M559">
        <v>9.628323</v>
      </c>
      <c r="N559">
        <v>-4.4999999999999999E-4</v>
      </c>
      <c r="O559">
        <v>3.333E-3</v>
      </c>
      <c r="P559">
        <v>1.6670000000000001E-3</v>
      </c>
      <c r="Q559">
        <v>1.0000000000000001E-5</v>
      </c>
      <c r="R559">
        <v>3</v>
      </c>
    </row>
    <row r="560" spans="1:18" x14ac:dyDescent="0.25">
      <c r="A560" t="s">
        <v>0</v>
      </c>
      <c r="B560" s="1">
        <v>42798</v>
      </c>
      <c r="C560" s="2">
        <v>0.89282224537037036</v>
      </c>
      <c r="D560" t="s">
        <v>71</v>
      </c>
      <c r="E560" t="s">
        <v>83</v>
      </c>
      <c r="F560">
        <v>9.6199999999999992</v>
      </c>
      <c r="G560">
        <v>47.872143000000001</v>
      </c>
      <c r="H560">
        <v>32.799999999999997</v>
      </c>
      <c r="I560">
        <v>0.13250000000000001</v>
      </c>
    </row>
    <row r="561" spans="1:22" x14ac:dyDescent="0.25">
      <c r="A561" t="s">
        <v>0</v>
      </c>
      <c r="B561" s="1">
        <v>42798</v>
      </c>
      <c r="C561" s="2">
        <v>0.89282438657407415</v>
      </c>
      <c r="D561" t="s">
        <v>71</v>
      </c>
      <c r="E561" t="s">
        <v>57</v>
      </c>
      <c r="K561">
        <v>9.64</v>
      </c>
      <c r="L561">
        <v>9.64</v>
      </c>
      <c r="M561">
        <v>9.6264810000000001</v>
      </c>
      <c r="N561">
        <v>-3.3799999999999998E-4</v>
      </c>
      <c r="O561">
        <v>-6.6670000000000002E-3</v>
      </c>
      <c r="P561">
        <v>-1.6670000000000001E-3</v>
      </c>
      <c r="Q561">
        <v>1.5E-5</v>
      </c>
      <c r="R561">
        <v>3</v>
      </c>
    </row>
    <row r="562" spans="1:22" x14ac:dyDescent="0.25">
      <c r="A562" t="s">
        <v>0</v>
      </c>
      <c r="B562" s="1">
        <v>42798</v>
      </c>
      <c r="C562" s="2">
        <v>0.89285746527777776</v>
      </c>
      <c r="D562" t="s">
        <v>71</v>
      </c>
      <c r="E562" t="s">
        <v>83</v>
      </c>
      <c r="F562">
        <v>9.64</v>
      </c>
      <c r="G562">
        <v>47.872570000000003</v>
      </c>
      <c r="H562">
        <v>32.799999999999997</v>
      </c>
      <c r="I562">
        <v>0.13500000000000001</v>
      </c>
    </row>
    <row r="563" spans="1:22" x14ac:dyDescent="0.25">
      <c r="A563" t="s">
        <v>0</v>
      </c>
      <c r="B563" s="1">
        <v>42798</v>
      </c>
      <c r="C563" s="2">
        <v>0.89285910879629637</v>
      </c>
      <c r="D563" t="s">
        <v>71</v>
      </c>
      <c r="E563" t="s">
        <v>57</v>
      </c>
      <c r="K563">
        <v>9.6199999999999992</v>
      </c>
      <c r="L563">
        <v>9.6199999999999992</v>
      </c>
      <c r="M563">
        <v>9.6260849999999998</v>
      </c>
      <c r="N563">
        <v>-1.9999999999999999E-6</v>
      </c>
      <c r="O563">
        <v>6.6670000000000002E-3</v>
      </c>
      <c r="P563">
        <v>0</v>
      </c>
      <c r="Q563">
        <v>2.0999999999999999E-5</v>
      </c>
      <c r="R563">
        <v>3</v>
      </c>
    </row>
    <row r="564" spans="1:22" x14ac:dyDescent="0.25">
      <c r="A564" t="s">
        <v>0</v>
      </c>
      <c r="B564" s="1">
        <v>42798</v>
      </c>
      <c r="C564" s="2">
        <v>0.89289270833333323</v>
      </c>
      <c r="D564" t="s">
        <v>71</v>
      </c>
      <c r="E564" t="s">
        <v>83</v>
      </c>
      <c r="F564">
        <v>9.6199999999999992</v>
      </c>
      <c r="G564">
        <v>47.873804999999997</v>
      </c>
      <c r="H564">
        <v>32.799999999999997</v>
      </c>
      <c r="I564">
        <v>0.13375000000000001</v>
      </c>
    </row>
    <row r="565" spans="1:22" x14ac:dyDescent="0.25">
      <c r="A565" t="s">
        <v>0</v>
      </c>
      <c r="B565" s="1">
        <v>42798</v>
      </c>
      <c r="C565" s="2">
        <v>0.89289393518518523</v>
      </c>
      <c r="D565" t="s">
        <v>71</v>
      </c>
      <c r="E565" t="s">
        <v>57</v>
      </c>
      <c r="K565">
        <v>9.6300000000000008</v>
      </c>
      <c r="L565">
        <v>9.6300000000000008</v>
      </c>
      <c r="M565">
        <v>9.6267189999999996</v>
      </c>
      <c r="N565">
        <v>3.1100000000000002E-4</v>
      </c>
      <c r="O565">
        <v>-3.333E-3</v>
      </c>
      <c r="P565">
        <v>1.6670000000000001E-3</v>
      </c>
      <c r="Q565">
        <v>2.4000000000000001E-5</v>
      </c>
      <c r="R565">
        <v>3</v>
      </c>
    </row>
    <row r="566" spans="1:22" x14ac:dyDescent="0.25">
      <c r="A566" t="s">
        <v>0</v>
      </c>
      <c r="B566" s="1">
        <v>42798</v>
      </c>
      <c r="C566" s="2">
        <v>0.89292898148148148</v>
      </c>
      <c r="D566" t="s">
        <v>71</v>
      </c>
      <c r="E566" t="s">
        <v>59</v>
      </c>
      <c r="S566">
        <v>828.48242200000004</v>
      </c>
      <c r="T566">
        <v>20.741667</v>
      </c>
      <c r="U566">
        <v>21.256011999999998</v>
      </c>
      <c r="V566">
        <v>20.932617</v>
      </c>
    </row>
    <row r="567" spans="1:22" x14ac:dyDescent="0.25">
      <c r="A567" t="s">
        <v>0</v>
      </c>
      <c r="B567" s="1">
        <v>42798</v>
      </c>
      <c r="C567" s="2">
        <v>0.89292894675925927</v>
      </c>
      <c r="D567" t="s">
        <v>71</v>
      </c>
      <c r="E567" t="s">
        <v>57</v>
      </c>
      <c r="K567">
        <v>9.6300000000000008</v>
      </c>
      <c r="L567">
        <v>9.6300000000000008</v>
      </c>
      <c r="M567">
        <v>9.6274789999999992</v>
      </c>
      <c r="N567">
        <v>4.2000000000000002E-4</v>
      </c>
      <c r="O567">
        <v>0</v>
      </c>
      <c r="P567">
        <v>-1.6670000000000001E-3</v>
      </c>
      <c r="Q567">
        <v>2.4000000000000001E-5</v>
      </c>
      <c r="R567">
        <v>3</v>
      </c>
    </row>
    <row r="568" spans="1:22" x14ac:dyDescent="0.25">
      <c r="A568" t="s">
        <v>0</v>
      </c>
      <c r="B568" s="1">
        <v>42798</v>
      </c>
      <c r="C568" s="2">
        <v>0.89293162037037044</v>
      </c>
      <c r="D568" t="s">
        <v>71</v>
      </c>
      <c r="E568" t="s">
        <v>83</v>
      </c>
      <c r="F568">
        <v>9.6300000000000008</v>
      </c>
      <c r="G568">
        <v>47.873812999999998</v>
      </c>
      <c r="H568">
        <v>32.799999999999997</v>
      </c>
      <c r="I568">
        <v>0.14874999999999999</v>
      </c>
    </row>
    <row r="569" spans="1:22" x14ac:dyDescent="0.25">
      <c r="A569" t="s">
        <v>0</v>
      </c>
      <c r="B569" s="1">
        <v>42798</v>
      </c>
      <c r="C569" s="2">
        <v>0.89295964120370375</v>
      </c>
      <c r="D569" t="s">
        <v>71</v>
      </c>
      <c r="E569" t="s">
        <v>83</v>
      </c>
      <c r="F569">
        <v>9.6300000000000008</v>
      </c>
      <c r="G569">
        <v>47.873812999999998</v>
      </c>
      <c r="H569">
        <v>32.799999999999997</v>
      </c>
      <c r="I569">
        <v>0.14874999999999999</v>
      </c>
    </row>
    <row r="570" spans="1:22" x14ac:dyDescent="0.25">
      <c r="A570" t="s">
        <v>0</v>
      </c>
      <c r="B570" s="1">
        <v>42798</v>
      </c>
      <c r="C570" s="2">
        <v>0.89296326388888891</v>
      </c>
      <c r="D570" t="s">
        <v>71</v>
      </c>
      <c r="E570" t="s">
        <v>57</v>
      </c>
      <c r="K570">
        <v>9.6199999999999992</v>
      </c>
      <c r="L570">
        <v>9.6199999999999992</v>
      </c>
      <c r="M570">
        <v>9.6280830000000002</v>
      </c>
      <c r="N570">
        <v>3.1399999999999999E-4</v>
      </c>
      <c r="O570">
        <v>3.333E-3</v>
      </c>
      <c r="P570">
        <v>1.6670000000000001E-3</v>
      </c>
      <c r="Q570">
        <v>2.1999999999999999E-5</v>
      </c>
      <c r="R570">
        <v>3</v>
      </c>
    </row>
    <row r="571" spans="1:22" x14ac:dyDescent="0.25">
      <c r="A571" t="s">
        <v>0</v>
      </c>
      <c r="B571" s="1">
        <v>42798</v>
      </c>
      <c r="C571" s="2">
        <v>0.89299726851851846</v>
      </c>
      <c r="D571" t="s">
        <v>71</v>
      </c>
      <c r="E571" t="s">
        <v>83</v>
      </c>
      <c r="F571">
        <v>9.6199999999999992</v>
      </c>
      <c r="G571">
        <v>47.871592</v>
      </c>
      <c r="H571">
        <v>32.799999999999997</v>
      </c>
      <c r="I571">
        <v>0.1525</v>
      </c>
    </row>
    <row r="572" spans="1:22" x14ac:dyDescent="0.25">
      <c r="A572" t="s">
        <v>0</v>
      </c>
      <c r="B572" s="1">
        <v>42798</v>
      </c>
      <c r="C572" s="2">
        <v>0.89299837962962958</v>
      </c>
      <c r="D572" t="s">
        <v>71</v>
      </c>
      <c r="E572" t="s">
        <v>57</v>
      </c>
      <c r="K572">
        <v>9.6199999999999992</v>
      </c>
      <c r="L572">
        <v>9.6199999999999992</v>
      </c>
      <c r="M572">
        <v>9.6283530000000006</v>
      </c>
      <c r="N572">
        <v>8.6000000000000003E-5</v>
      </c>
      <c r="O572">
        <v>0</v>
      </c>
      <c r="P572">
        <v>1.6670000000000001E-3</v>
      </c>
      <c r="Q572">
        <v>1.5E-5</v>
      </c>
      <c r="R572">
        <v>3</v>
      </c>
    </row>
    <row r="573" spans="1:22" x14ac:dyDescent="0.25">
      <c r="A573" t="s">
        <v>0</v>
      </c>
      <c r="B573" s="1">
        <v>42798</v>
      </c>
      <c r="C573" s="2">
        <v>0.89303362268518516</v>
      </c>
      <c r="D573" t="s">
        <v>71</v>
      </c>
      <c r="E573" t="s">
        <v>57</v>
      </c>
      <c r="K573">
        <v>9.6300000000000008</v>
      </c>
      <c r="L573">
        <v>9.6300000000000008</v>
      </c>
      <c r="M573">
        <v>9.6280619999999999</v>
      </c>
      <c r="N573">
        <v>-1.2300000000000001E-4</v>
      </c>
      <c r="O573">
        <v>-3.333E-3</v>
      </c>
      <c r="P573">
        <v>-1.6670000000000001E-3</v>
      </c>
      <c r="Q573">
        <v>6.9999999999999999E-6</v>
      </c>
      <c r="R573">
        <v>3</v>
      </c>
    </row>
    <row r="574" spans="1:22" x14ac:dyDescent="0.25">
      <c r="A574" t="s">
        <v>0</v>
      </c>
      <c r="B574" s="1">
        <v>42798</v>
      </c>
      <c r="C574" s="2">
        <v>0.89303615740740738</v>
      </c>
      <c r="D574" t="s">
        <v>71</v>
      </c>
      <c r="E574" t="s">
        <v>83</v>
      </c>
      <c r="F574">
        <v>9.6300000000000008</v>
      </c>
      <c r="G574">
        <v>47.871468</v>
      </c>
      <c r="H574">
        <v>32.799999999999997</v>
      </c>
      <c r="I574">
        <v>0.13250000000000001</v>
      </c>
    </row>
    <row r="575" spans="1:22" x14ac:dyDescent="0.25">
      <c r="A575" t="s">
        <v>0</v>
      </c>
      <c r="B575" s="1">
        <v>42798</v>
      </c>
      <c r="C575" s="2">
        <v>0.89306534722222219</v>
      </c>
      <c r="D575" t="s">
        <v>71</v>
      </c>
      <c r="E575" t="s">
        <v>83</v>
      </c>
      <c r="F575">
        <v>9.6300000000000008</v>
      </c>
      <c r="G575">
        <v>47.871468</v>
      </c>
      <c r="H575">
        <v>32.799999999999997</v>
      </c>
      <c r="I575">
        <v>0.13250000000000001</v>
      </c>
    </row>
    <row r="576" spans="1:22" x14ac:dyDescent="0.25">
      <c r="A576" t="s">
        <v>0</v>
      </c>
      <c r="B576" s="1">
        <v>42798</v>
      </c>
      <c r="C576" s="2">
        <v>0.89306743055555549</v>
      </c>
      <c r="D576" t="s">
        <v>71</v>
      </c>
      <c r="E576" t="s">
        <v>57</v>
      </c>
      <c r="K576">
        <v>9.6199999999999992</v>
      </c>
      <c r="L576">
        <v>9.6199999999999992</v>
      </c>
      <c r="M576">
        <v>9.6272599999999997</v>
      </c>
      <c r="N576">
        <v>-1.94E-4</v>
      </c>
      <c r="O576">
        <v>3.333E-3</v>
      </c>
      <c r="P576">
        <v>0</v>
      </c>
      <c r="Q576">
        <v>-1.9999999999999999E-6</v>
      </c>
      <c r="R576">
        <v>3</v>
      </c>
    </row>
    <row r="577" spans="1:18" x14ac:dyDescent="0.25">
      <c r="A577" t="s">
        <v>0</v>
      </c>
      <c r="B577" s="1">
        <v>42798</v>
      </c>
      <c r="C577" s="2">
        <v>0.89310216435185186</v>
      </c>
      <c r="D577" t="s">
        <v>71</v>
      </c>
      <c r="E577" t="s">
        <v>57</v>
      </c>
      <c r="K577">
        <v>9.61</v>
      </c>
      <c r="L577">
        <v>9.61</v>
      </c>
      <c r="M577">
        <v>9.6258959999999991</v>
      </c>
      <c r="N577">
        <v>-1.26E-4</v>
      </c>
      <c r="O577">
        <v>3.333E-3</v>
      </c>
      <c r="P577">
        <v>3.333E-3</v>
      </c>
      <c r="Q577">
        <v>-6.0000000000000002E-6</v>
      </c>
      <c r="R577">
        <v>3</v>
      </c>
    </row>
    <row r="578" spans="1:18" x14ac:dyDescent="0.25">
      <c r="A578" t="s">
        <v>0</v>
      </c>
      <c r="B578" s="1">
        <v>42798</v>
      </c>
      <c r="C578" s="2">
        <v>0.89310660879629633</v>
      </c>
      <c r="D578" t="s">
        <v>71</v>
      </c>
      <c r="E578" t="s">
        <v>83</v>
      </c>
      <c r="F578">
        <v>9.61</v>
      </c>
      <c r="G578">
        <v>47.872740999999998</v>
      </c>
      <c r="H578">
        <v>32.799999999999997</v>
      </c>
      <c r="I578">
        <v>0.14749999999999999</v>
      </c>
    </row>
    <row r="579" spans="1:18" x14ac:dyDescent="0.25">
      <c r="A579" t="s">
        <v>0</v>
      </c>
      <c r="B579" s="1">
        <v>42798</v>
      </c>
      <c r="C579" s="2">
        <v>0.89313581018518517</v>
      </c>
      <c r="D579" t="s">
        <v>71</v>
      </c>
      <c r="E579" t="s">
        <v>83</v>
      </c>
      <c r="F579">
        <v>9.61</v>
      </c>
      <c r="G579">
        <v>47.872740999999998</v>
      </c>
      <c r="H579">
        <v>32.799999999999997</v>
      </c>
      <c r="I579">
        <v>0.14749999999999999</v>
      </c>
    </row>
    <row r="580" spans="1:18" x14ac:dyDescent="0.25">
      <c r="A580" t="s">
        <v>0</v>
      </c>
      <c r="B580" s="1">
        <v>42798</v>
      </c>
      <c r="C580" s="2">
        <v>0.89313703703703695</v>
      </c>
      <c r="D580" t="s">
        <v>71</v>
      </c>
      <c r="E580" t="s">
        <v>57</v>
      </c>
      <c r="K580">
        <v>9.6300000000000008</v>
      </c>
      <c r="L580">
        <v>9.6300000000000008</v>
      </c>
      <c r="M580">
        <v>9.6243230000000004</v>
      </c>
      <c r="N580">
        <v>2.0999999999999999E-5</v>
      </c>
      <c r="O580">
        <v>-6.6670000000000002E-3</v>
      </c>
      <c r="P580">
        <v>-1.6670000000000001E-3</v>
      </c>
      <c r="Q580">
        <v>-6.0000000000000002E-6</v>
      </c>
      <c r="R580">
        <v>3</v>
      </c>
    </row>
    <row r="581" spans="1:18" x14ac:dyDescent="0.25">
      <c r="A581" t="s">
        <v>0</v>
      </c>
      <c r="B581" s="1">
        <v>42798</v>
      </c>
      <c r="C581" s="2">
        <v>0.89317217592592602</v>
      </c>
      <c r="D581" t="s">
        <v>71</v>
      </c>
      <c r="E581" t="s">
        <v>57</v>
      </c>
      <c r="K581">
        <v>9.6300000000000008</v>
      </c>
      <c r="L581">
        <v>9.6300000000000008</v>
      </c>
      <c r="M581">
        <v>9.6233020000000007</v>
      </c>
      <c r="N581">
        <v>1.95E-4</v>
      </c>
      <c r="O581">
        <v>0</v>
      </c>
      <c r="P581">
        <v>-3.333E-3</v>
      </c>
      <c r="Q581">
        <v>-3.0000000000000001E-6</v>
      </c>
      <c r="R581">
        <v>3</v>
      </c>
    </row>
    <row r="582" spans="1:18" x14ac:dyDescent="0.25">
      <c r="A582" t="s">
        <v>0</v>
      </c>
      <c r="B582" s="1">
        <v>42798</v>
      </c>
      <c r="C582" s="2">
        <v>0.8931781712962964</v>
      </c>
      <c r="D582" t="s">
        <v>71</v>
      </c>
      <c r="E582" t="s">
        <v>83</v>
      </c>
      <c r="F582">
        <v>9.6300000000000008</v>
      </c>
      <c r="G582">
        <v>47.866498999999997</v>
      </c>
      <c r="H582">
        <v>32.799999999999997</v>
      </c>
      <c r="I582">
        <v>0.15</v>
      </c>
    </row>
    <row r="583" spans="1:18" x14ac:dyDescent="0.25">
      <c r="A583" t="s">
        <v>0</v>
      </c>
      <c r="B583" s="1">
        <v>42798</v>
      </c>
      <c r="C583" s="2">
        <v>0.89320630787037036</v>
      </c>
      <c r="D583" t="s">
        <v>71</v>
      </c>
      <c r="E583" t="s">
        <v>57</v>
      </c>
      <c r="K583">
        <v>9.6199999999999992</v>
      </c>
      <c r="L583">
        <v>9.6199999999999992</v>
      </c>
      <c r="M583">
        <v>9.6224170000000004</v>
      </c>
      <c r="N583">
        <v>3.3500000000000001E-4</v>
      </c>
      <c r="O583">
        <v>3.333E-3</v>
      </c>
      <c r="P583">
        <v>1.6670000000000001E-3</v>
      </c>
      <c r="Q583">
        <v>1.9999999999999999E-6</v>
      </c>
      <c r="R583">
        <v>3</v>
      </c>
    </row>
    <row r="584" spans="1:18" x14ac:dyDescent="0.25">
      <c r="A584" t="s">
        <v>0</v>
      </c>
      <c r="B584" s="1">
        <v>42798</v>
      </c>
      <c r="C584" s="2">
        <v>0.89320879629629635</v>
      </c>
      <c r="D584" t="s">
        <v>71</v>
      </c>
      <c r="E584" t="s">
        <v>83</v>
      </c>
      <c r="F584">
        <v>9.6199999999999992</v>
      </c>
      <c r="G584">
        <v>47.873207000000001</v>
      </c>
      <c r="H584">
        <v>32.799999999999997</v>
      </c>
      <c r="I584">
        <v>0.14874999999999999</v>
      </c>
    </row>
    <row r="585" spans="1:18" x14ac:dyDescent="0.25">
      <c r="A585" t="s">
        <v>0</v>
      </c>
      <c r="B585" s="1">
        <v>42798</v>
      </c>
      <c r="C585" s="2">
        <v>0.89324104166666674</v>
      </c>
      <c r="D585" t="s">
        <v>71</v>
      </c>
      <c r="E585" t="s">
        <v>57</v>
      </c>
      <c r="K585">
        <v>9.61</v>
      </c>
      <c r="L585">
        <v>9.61</v>
      </c>
      <c r="M585">
        <v>9.621283</v>
      </c>
      <c r="N585">
        <v>4.0700000000000003E-4</v>
      </c>
      <c r="O585">
        <v>3.333E-3</v>
      </c>
      <c r="P585">
        <v>3.333E-3</v>
      </c>
      <c r="Q585">
        <v>1.0000000000000001E-5</v>
      </c>
      <c r="R585">
        <v>3</v>
      </c>
    </row>
    <row r="586" spans="1:18" x14ac:dyDescent="0.25">
      <c r="A586" t="s">
        <v>0</v>
      </c>
      <c r="B586" s="1">
        <v>42798</v>
      </c>
      <c r="C586" s="2">
        <v>0.89324401620370375</v>
      </c>
      <c r="D586" t="s">
        <v>71</v>
      </c>
      <c r="E586" t="s">
        <v>83</v>
      </c>
      <c r="F586">
        <v>9.61</v>
      </c>
      <c r="G586">
        <v>47.870769000000003</v>
      </c>
      <c r="H586">
        <v>32.799999999999997</v>
      </c>
      <c r="I586">
        <v>0.15125</v>
      </c>
    </row>
    <row r="587" spans="1:18" x14ac:dyDescent="0.25">
      <c r="A587" t="s">
        <v>0</v>
      </c>
      <c r="B587" s="1">
        <v>42798</v>
      </c>
      <c r="C587" s="2">
        <v>0.89327576388888896</v>
      </c>
      <c r="D587" t="s">
        <v>71</v>
      </c>
      <c r="E587" t="s">
        <v>57</v>
      </c>
      <c r="K587">
        <v>9.6199999999999992</v>
      </c>
      <c r="L587">
        <v>9.6199999999999992</v>
      </c>
      <c r="M587">
        <v>9.6213660000000001</v>
      </c>
      <c r="N587">
        <v>4.3399999999999998E-4</v>
      </c>
      <c r="O587">
        <v>-3.333E-3</v>
      </c>
      <c r="P587">
        <v>0</v>
      </c>
      <c r="Q587">
        <v>1.9000000000000001E-5</v>
      </c>
      <c r="R587">
        <v>3</v>
      </c>
    </row>
    <row r="588" spans="1:18" x14ac:dyDescent="0.25">
      <c r="A588" t="s">
        <v>0</v>
      </c>
      <c r="B588" s="1">
        <v>42798</v>
      </c>
      <c r="C588" s="2">
        <v>0.8932792476851853</v>
      </c>
      <c r="D588" t="s">
        <v>71</v>
      </c>
      <c r="E588" t="s">
        <v>83</v>
      </c>
      <c r="F588">
        <v>9.6199999999999992</v>
      </c>
      <c r="G588">
        <v>47.871234999999999</v>
      </c>
      <c r="H588">
        <v>32.799999999999997</v>
      </c>
      <c r="I588">
        <v>0.15</v>
      </c>
    </row>
    <row r="589" spans="1:18" x14ac:dyDescent="0.25">
      <c r="A589" t="s">
        <v>0</v>
      </c>
      <c r="B589" s="1">
        <v>42798</v>
      </c>
      <c r="C589" s="2">
        <v>0.89331048611111108</v>
      </c>
      <c r="D589" t="s">
        <v>71</v>
      </c>
      <c r="E589" t="s">
        <v>57</v>
      </c>
      <c r="K589">
        <v>9.6</v>
      </c>
      <c r="L589">
        <v>9.6</v>
      </c>
      <c r="M589">
        <v>9.6229150000000008</v>
      </c>
      <c r="N589">
        <v>3.9399999999999998E-4</v>
      </c>
      <c r="O589">
        <v>6.6670000000000002E-3</v>
      </c>
      <c r="P589">
        <v>1.6670000000000001E-3</v>
      </c>
      <c r="Q589">
        <v>2.6999999999999999E-5</v>
      </c>
      <c r="R589">
        <v>3</v>
      </c>
    </row>
    <row r="590" spans="1:18" x14ac:dyDescent="0.25">
      <c r="A590" t="s">
        <v>0</v>
      </c>
      <c r="B590" s="1">
        <v>42798</v>
      </c>
      <c r="C590" s="2">
        <v>0.89331443287037038</v>
      </c>
      <c r="D590" t="s">
        <v>71</v>
      </c>
      <c r="E590" t="s">
        <v>83</v>
      </c>
      <c r="F590">
        <v>9.6</v>
      </c>
      <c r="G590">
        <v>47.873564000000002</v>
      </c>
      <c r="H590">
        <v>32.799999999999997</v>
      </c>
      <c r="I590">
        <v>0.14874999999999999</v>
      </c>
    </row>
    <row r="591" spans="1:18" x14ac:dyDescent="0.25">
      <c r="A591" t="s">
        <v>0</v>
      </c>
      <c r="B591" s="1">
        <v>42798</v>
      </c>
      <c r="C591" s="2">
        <v>0.89334521990740745</v>
      </c>
      <c r="D591" t="s">
        <v>71</v>
      </c>
      <c r="E591" t="s">
        <v>57</v>
      </c>
      <c r="K591">
        <v>9.61</v>
      </c>
      <c r="L591">
        <v>9.61</v>
      </c>
      <c r="M591">
        <v>9.6231109999999997</v>
      </c>
      <c r="N591">
        <v>2.3000000000000001E-4</v>
      </c>
      <c r="O591">
        <v>-3.333E-3</v>
      </c>
      <c r="P591">
        <v>1.6670000000000001E-3</v>
      </c>
      <c r="Q591">
        <v>3.6000000000000001E-5</v>
      </c>
      <c r="R591">
        <v>3</v>
      </c>
    </row>
    <row r="592" spans="1:18" x14ac:dyDescent="0.25">
      <c r="A592" t="s">
        <v>0</v>
      </c>
      <c r="B592" s="1">
        <v>42798</v>
      </c>
      <c r="C592" s="2">
        <v>0.89335077546296293</v>
      </c>
      <c r="D592" t="s">
        <v>71</v>
      </c>
      <c r="E592" t="s">
        <v>83</v>
      </c>
      <c r="F592">
        <v>9.61</v>
      </c>
      <c r="G592">
        <v>47.870224999999998</v>
      </c>
      <c r="H592">
        <v>32.799999999999997</v>
      </c>
      <c r="I592">
        <v>0.13250000000000001</v>
      </c>
    </row>
    <row r="593" spans="1:22" x14ac:dyDescent="0.25">
      <c r="A593" t="s">
        <v>0</v>
      </c>
      <c r="B593" s="1">
        <v>42798</v>
      </c>
      <c r="C593" s="2">
        <v>0.89337994212962968</v>
      </c>
      <c r="D593" t="s">
        <v>71</v>
      </c>
      <c r="E593" t="s">
        <v>57</v>
      </c>
      <c r="K593">
        <v>9.6199999999999992</v>
      </c>
      <c r="L593">
        <v>9.6199999999999992</v>
      </c>
      <c r="M593">
        <v>9.6202799999999993</v>
      </c>
      <c r="N593">
        <v>2.3E-5</v>
      </c>
      <c r="O593">
        <v>-3.333E-3</v>
      </c>
      <c r="P593">
        <v>-3.333E-3</v>
      </c>
      <c r="Q593">
        <v>4.6E-5</v>
      </c>
      <c r="R593">
        <v>3</v>
      </c>
    </row>
    <row r="594" spans="1:22" x14ac:dyDescent="0.25">
      <c r="A594" t="s">
        <v>0</v>
      </c>
      <c r="B594" s="1">
        <v>42798</v>
      </c>
      <c r="C594" s="2">
        <v>0.89338484953703701</v>
      </c>
      <c r="D594" t="s">
        <v>71</v>
      </c>
      <c r="E594" t="s">
        <v>83</v>
      </c>
      <c r="F594">
        <v>9.6199999999999992</v>
      </c>
      <c r="G594">
        <v>47.877073000000003</v>
      </c>
      <c r="H594">
        <v>32.799999999999997</v>
      </c>
      <c r="I594">
        <v>0.155</v>
      </c>
    </row>
    <row r="595" spans="1:22" x14ac:dyDescent="0.25">
      <c r="A595" t="s">
        <v>0</v>
      </c>
      <c r="B595" s="1">
        <v>42798</v>
      </c>
      <c r="C595" s="2">
        <v>0.89341465277777787</v>
      </c>
      <c r="D595" t="s">
        <v>71</v>
      </c>
      <c r="E595" t="s">
        <v>57</v>
      </c>
      <c r="K595">
        <v>9.6300000000000008</v>
      </c>
      <c r="L595">
        <v>9.6300000000000008</v>
      </c>
      <c r="M595">
        <v>9.6160420000000002</v>
      </c>
      <c r="N595">
        <v>-4.3000000000000002E-5</v>
      </c>
      <c r="O595">
        <v>-3.333E-3</v>
      </c>
      <c r="P595">
        <v>-3.333E-3</v>
      </c>
      <c r="Q595">
        <v>5.7000000000000003E-5</v>
      </c>
      <c r="R595">
        <v>3</v>
      </c>
    </row>
    <row r="596" spans="1:22" x14ac:dyDescent="0.25">
      <c r="A596" t="s">
        <v>0</v>
      </c>
      <c r="B596" s="1">
        <v>42798</v>
      </c>
      <c r="C596" s="2">
        <v>0.89342114583333332</v>
      </c>
      <c r="D596" t="s">
        <v>71</v>
      </c>
      <c r="E596" t="s">
        <v>83</v>
      </c>
      <c r="F596">
        <v>9.6300000000000008</v>
      </c>
      <c r="G596">
        <v>47.874861000000003</v>
      </c>
      <c r="H596">
        <v>32.799999999999997</v>
      </c>
      <c r="I596">
        <v>0.15625</v>
      </c>
    </row>
    <row r="597" spans="1:22" x14ac:dyDescent="0.25">
      <c r="A597" t="s">
        <v>0</v>
      </c>
      <c r="B597" s="1">
        <v>42798</v>
      </c>
      <c r="C597" s="2">
        <v>0.89344936342592585</v>
      </c>
      <c r="D597" t="s">
        <v>71</v>
      </c>
      <c r="E597" t="s">
        <v>57</v>
      </c>
      <c r="K597">
        <v>9.61</v>
      </c>
      <c r="L597">
        <v>9.61</v>
      </c>
      <c r="M597">
        <v>9.612482</v>
      </c>
      <c r="N597">
        <v>1.22E-4</v>
      </c>
      <c r="O597">
        <v>6.6670000000000002E-3</v>
      </c>
      <c r="P597">
        <v>1.6670000000000001E-3</v>
      </c>
      <c r="Q597">
        <v>6.9999999999999994E-5</v>
      </c>
      <c r="R597">
        <v>3</v>
      </c>
    </row>
    <row r="598" spans="1:22" x14ac:dyDescent="0.25">
      <c r="A598" t="s">
        <v>0</v>
      </c>
      <c r="B598" s="1">
        <v>42798</v>
      </c>
      <c r="C598" s="2">
        <v>0.89345636574074072</v>
      </c>
      <c r="D598" t="s">
        <v>71</v>
      </c>
      <c r="E598" t="s">
        <v>83</v>
      </c>
      <c r="F598">
        <v>9.61</v>
      </c>
      <c r="G598">
        <v>47.871864000000002</v>
      </c>
      <c r="H598">
        <v>32.799999999999997</v>
      </c>
      <c r="I598">
        <v>0.13125000000000001</v>
      </c>
    </row>
    <row r="599" spans="1:22" x14ac:dyDescent="0.25">
      <c r="A599" t="s">
        <v>0</v>
      </c>
      <c r="B599" s="1">
        <v>42798</v>
      </c>
      <c r="C599" s="2">
        <v>0.89348409722222222</v>
      </c>
      <c r="D599" t="s">
        <v>71</v>
      </c>
      <c r="E599" t="s">
        <v>57</v>
      </c>
      <c r="K599">
        <v>9.61</v>
      </c>
      <c r="L599">
        <v>9.61</v>
      </c>
      <c r="M599">
        <v>9.611129</v>
      </c>
      <c r="N599">
        <v>4.8299999999999998E-4</v>
      </c>
      <c r="O599">
        <v>0</v>
      </c>
      <c r="P599">
        <v>3.333E-3</v>
      </c>
      <c r="Q599">
        <v>8.2000000000000001E-5</v>
      </c>
      <c r="R599">
        <v>3</v>
      </c>
    </row>
    <row r="600" spans="1:22" x14ac:dyDescent="0.25">
      <c r="A600" t="s">
        <v>0</v>
      </c>
      <c r="B600" s="1">
        <v>42798</v>
      </c>
      <c r="C600" s="2">
        <v>0.89349156249999995</v>
      </c>
      <c r="D600" t="s">
        <v>71</v>
      </c>
      <c r="E600" t="s">
        <v>83</v>
      </c>
      <c r="F600">
        <v>9.61</v>
      </c>
      <c r="G600">
        <v>47.873742999999997</v>
      </c>
      <c r="H600">
        <v>32.799999999999997</v>
      </c>
      <c r="I600">
        <v>0.15</v>
      </c>
    </row>
    <row r="601" spans="1:22" x14ac:dyDescent="0.25">
      <c r="A601" t="s">
        <v>0</v>
      </c>
      <c r="B601" s="1">
        <v>42798</v>
      </c>
      <c r="C601" s="2">
        <v>0.89351881944444445</v>
      </c>
      <c r="D601" t="s">
        <v>71</v>
      </c>
      <c r="E601" t="s">
        <v>57</v>
      </c>
      <c r="K601">
        <v>9.6199999999999992</v>
      </c>
      <c r="L601">
        <v>9.6199999999999992</v>
      </c>
      <c r="M601">
        <v>9.6130849999999999</v>
      </c>
      <c r="N601">
        <v>8.7600000000000004E-4</v>
      </c>
      <c r="O601">
        <v>-3.333E-3</v>
      </c>
      <c r="P601">
        <v>-1.6670000000000001E-3</v>
      </c>
      <c r="Q601">
        <v>9.3999999999999994E-5</v>
      </c>
      <c r="R601">
        <v>3</v>
      </c>
    </row>
    <row r="602" spans="1:22" x14ac:dyDescent="0.25">
      <c r="A602" t="s">
        <v>0</v>
      </c>
      <c r="B602" s="1">
        <v>42798</v>
      </c>
      <c r="C602" s="2">
        <v>0.8935256597222222</v>
      </c>
      <c r="D602" t="s">
        <v>71</v>
      </c>
      <c r="E602" t="s">
        <v>83</v>
      </c>
      <c r="F602">
        <v>9.6199999999999992</v>
      </c>
      <c r="G602">
        <v>47.872422999999998</v>
      </c>
      <c r="H602">
        <v>32.799999999999997</v>
      </c>
      <c r="I602">
        <v>0.14874999999999999</v>
      </c>
    </row>
    <row r="603" spans="1:22" x14ac:dyDescent="0.25">
      <c r="A603" t="s">
        <v>0</v>
      </c>
      <c r="B603" s="1">
        <v>42798</v>
      </c>
      <c r="C603" s="2">
        <v>0.89355354166666656</v>
      </c>
      <c r="D603" t="s">
        <v>71</v>
      </c>
      <c r="E603" t="s">
        <v>57</v>
      </c>
      <c r="K603">
        <v>9.61</v>
      </c>
      <c r="L603">
        <v>9.61</v>
      </c>
      <c r="M603">
        <v>9.6166750000000008</v>
      </c>
      <c r="N603">
        <v>9.77E-4</v>
      </c>
      <c r="O603">
        <v>3.333E-3</v>
      </c>
      <c r="P603">
        <v>0</v>
      </c>
      <c r="Q603">
        <v>1.03E-4</v>
      </c>
      <c r="R603">
        <v>3</v>
      </c>
    </row>
    <row r="604" spans="1:22" x14ac:dyDescent="0.25">
      <c r="A604" t="s">
        <v>0</v>
      </c>
      <c r="B604" s="1">
        <v>42798</v>
      </c>
      <c r="C604" s="2">
        <v>0.89356091435185192</v>
      </c>
      <c r="D604" t="s">
        <v>71</v>
      </c>
      <c r="E604" t="s">
        <v>83</v>
      </c>
      <c r="F604">
        <v>9.61</v>
      </c>
      <c r="G604">
        <v>47.875264000000001</v>
      </c>
      <c r="H604">
        <v>32.799999999999997</v>
      </c>
      <c r="I604">
        <v>0.14874999999999999</v>
      </c>
    </row>
    <row r="605" spans="1:22" x14ac:dyDescent="0.25">
      <c r="A605" t="s">
        <v>0</v>
      </c>
      <c r="B605" s="1">
        <v>42798</v>
      </c>
      <c r="C605" s="2">
        <v>0.89358827546296293</v>
      </c>
      <c r="D605" t="s">
        <v>71</v>
      </c>
      <c r="E605" t="s">
        <v>57</v>
      </c>
      <c r="K605">
        <v>9.6300000000000008</v>
      </c>
      <c r="L605">
        <v>9.6300000000000008</v>
      </c>
      <c r="M605">
        <v>9.618112</v>
      </c>
      <c r="N605">
        <v>5.9000000000000003E-4</v>
      </c>
      <c r="O605">
        <v>-6.6670000000000002E-3</v>
      </c>
      <c r="P605">
        <v>-1.6670000000000001E-3</v>
      </c>
      <c r="Q605">
        <v>1.11E-4</v>
      </c>
      <c r="R605">
        <v>3</v>
      </c>
    </row>
    <row r="606" spans="1:22" x14ac:dyDescent="0.25">
      <c r="A606" t="s">
        <v>0</v>
      </c>
      <c r="B606" s="1">
        <v>42798</v>
      </c>
      <c r="C606" s="2">
        <v>0.8935972337962963</v>
      </c>
      <c r="D606" t="s">
        <v>71</v>
      </c>
      <c r="E606" t="s">
        <v>83</v>
      </c>
      <c r="F606">
        <v>9.6300000000000008</v>
      </c>
      <c r="G606">
        <v>47.873277000000002</v>
      </c>
      <c r="H606">
        <v>32.799999999999997</v>
      </c>
      <c r="I606">
        <v>0.13625000000000001</v>
      </c>
    </row>
    <row r="607" spans="1:22" x14ac:dyDescent="0.25">
      <c r="A607" t="s">
        <v>0</v>
      </c>
      <c r="B607" s="1">
        <v>42798</v>
      </c>
      <c r="C607" s="2">
        <v>0.89362986111111109</v>
      </c>
      <c r="D607" t="s">
        <v>71</v>
      </c>
      <c r="E607" t="s">
        <v>59</v>
      </c>
      <c r="S607">
        <v>828.33715800000004</v>
      </c>
      <c r="T607">
        <v>20.583333</v>
      </c>
      <c r="U607">
        <v>21.294159000000001</v>
      </c>
      <c r="V607">
        <v>20.857541999999999</v>
      </c>
    </row>
    <row r="608" spans="1:22" x14ac:dyDescent="0.25">
      <c r="A608" t="s">
        <v>0</v>
      </c>
      <c r="B608" s="1">
        <v>42798</v>
      </c>
      <c r="C608" s="2">
        <v>0.89362299768518516</v>
      </c>
      <c r="D608" t="s">
        <v>71</v>
      </c>
      <c r="E608" t="s">
        <v>57</v>
      </c>
      <c r="K608">
        <v>9.61</v>
      </c>
      <c r="L608">
        <v>9.61</v>
      </c>
      <c r="M608">
        <v>9.6165830000000003</v>
      </c>
      <c r="N608">
        <v>-2.8E-5</v>
      </c>
      <c r="O608">
        <v>6.6670000000000002E-3</v>
      </c>
      <c r="P608">
        <v>0</v>
      </c>
      <c r="Q608">
        <v>1.2E-4</v>
      </c>
      <c r="R608">
        <v>3</v>
      </c>
    </row>
    <row r="609" spans="1:18" x14ac:dyDescent="0.25">
      <c r="A609" t="s">
        <v>0</v>
      </c>
      <c r="B609" s="1">
        <v>42798</v>
      </c>
      <c r="C609" s="2">
        <v>0.89363359953703714</v>
      </c>
      <c r="D609" t="s">
        <v>71</v>
      </c>
      <c r="E609" t="s">
        <v>83</v>
      </c>
      <c r="F609">
        <v>9.61</v>
      </c>
      <c r="G609">
        <v>47.872841999999999</v>
      </c>
      <c r="H609">
        <v>32.799999999999997</v>
      </c>
      <c r="I609">
        <v>0.15125</v>
      </c>
    </row>
    <row r="610" spans="1:18" x14ac:dyDescent="0.25">
      <c r="A610" t="s">
        <v>0</v>
      </c>
      <c r="B610" s="1">
        <v>42798</v>
      </c>
      <c r="C610" s="2">
        <v>0.89365770833333336</v>
      </c>
      <c r="D610" t="s">
        <v>71</v>
      </c>
      <c r="E610" t="s">
        <v>57</v>
      </c>
      <c r="K610">
        <v>9.61</v>
      </c>
      <c r="L610">
        <v>9.61</v>
      </c>
      <c r="M610">
        <v>9.6150219999999997</v>
      </c>
      <c r="N610">
        <v>-4.2999999999999999E-4</v>
      </c>
      <c r="O610">
        <v>0</v>
      </c>
      <c r="P610">
        <v>3.333E-3</v>
      </c>
      <c r="Q610">
        <v>1.2999999999999999E-4</v>
      </c>
      <c r="R610">
        <v>3</v>
      </c>
    </row>
    <row r="611" spans="1:18" x14ac:dyDescent="0.25">
      <c r="A611" t="s">
        <v>0</v>
      </c>
      <c r="B611" s="1">
        <v>42798</v>
      </c>
      <c r="C611" s="2">
        <v>0.89366651620370374</v>
      </c>
      <c r="D611" t="s">
        <v>71</v>
      </c>
      <c r="E611" t="s">
        <v>83</v>
      </c>
      <c r="F611">
        <v>9.61</v>
      </c>
      <c r="G611">
        <v>47.873393</v>
      </c>
      <c r="H611">
        <v>32.799999999999997</v>
      </c>
      <c r="I611">
        <v>0.13500000000000001</v>
      </c>
    </row>
    <row r="612" spans="1:18" x14ac:dyDescent="0.25">
      <c r="A612" t="s">
        <v>0</v>
      </c>
      <c r="B612" s="1">
        <v>42798</v>
      </c>
      <c r="C612" s="2">
        <v>0.89369241898148155</v>
      </c>
      <c r="D612" t="s">
        <v>71</v>
      </c>
      <c r="E612" t="s">
        <v>57</v>
      </c>
      <c r="K612">
        <v>9.6199999999999992</v>
      </c>
      <c r="L612">
        <v>9.6199999999999992</v>
      </c>
      <c r="M612">
        <v>9.6154589999999995</v>
      </c>
      <c r="N612">
        <v>-4.3600000000000003E-4</v>
      </c>
      <c r="O612">
        <v>-3.333E-3</v>
      </c>
      <c r="P612">
        <v>-1.6670000000000001E-3</v>
      </c>
      <c r="Q612">
        <v>1.3999999999999999E-4</v>
      </c>
      <c r="R612">
        <v>3</v>
      </c>
    </row>
    <row r="613" spans="1:18" x14ac:dyDescent="0.25">
      <c r="A613" t="s">
        <v>0</v>
      </c>
      <c r="B613" s="1">
        <v>42798</v>
      </c>
      <c r="C613" s="2">
        <v>0.89370181712962971</v>
      </c>
      <c r="D613" t="s">
        <v>71</v>
      </c>
      <c r="E613" t="s">
        <v>83</v>
      </c>
      <c r="F613">
        <v>9.6199999999999992</v>
      </c>
      <c r="G613">
        <v>47.868378</v>
      </c>
      <c r="H613">
        <v>32.799999999999997</v>
      </c>
      <c r="I613">
        <v>0.13375000000000001</v>
      </c>
    </row>
    <row r="614" spans="1:18" x14ac:dyDescent="0.25">
      <c r="A614" t="s">
        <v>0</v>
      </c>
      <c r="B614" s="1">
        <v>42798</v>
      </c>
      <c r="C614" s="2">
        <v>0.89372714120370367</v>
      </c>
      <c r="D614" t="s">
        <v>71</v>
      </c>
      <c r="E614" t="s">
        <v>57</v>
      </c>
      <c r="K614">
        <v>9.6199999999999992</v>
      </c>
      <c r="L614">
        <v>9.6199999999999992</v>
      </c>
      <c r="M614">
        <v>9.6168429999999994</v>
      </c>
      <c r="N614">
        <v>-1.92E-4</v>
      </c>
      <c r="O614">
        <v>0</v>
      </c>
      <c r="P614">
        <v>-1.6670000000000001E-3</v>
      </c>
      <c r="Q614">
        <v>1.47E-4</v>
      </c>
      <c r="R614">
        <v>3</v>
      </c>
    </row>
    <row r="615" spans="1:18" x14ac:dyDescent="0.25">
      <c r="A615" t="s">
        <v>0</v>
      </c>
      <c r="B615" s="1">
        <v>42798</v>
      </c>
      <c r="C615" s="2">
        <v>0.89373811342592591</v>
      </c>
      <c r="D615" t="s">
        <v>71</v>
      </c>
      <c r="E615" t="s">
        <v>83</v>
      </c>
      <c r="F615">
        <v>9.6199999999999992</v>
      </c>
      <c r="G615">
        <v>47.872422999999998</v>
      </c>
      <c r="H615">
        <v>32.799999999999997</v>
      </c>
      <c r="I615">
        <v>0.1525</v>
      </c>
    </row>
    <row r="616" spans="1:18" x14ac:dyDescent="0.25">
      <c r="A616" t="s">
        <v>0</v>
      </c>
      <c r="B616" s="1">
        <v>42798</v>
      </c>
      <c r="C616" s="2">
        <v>0.89376187500000004</v>
      </c>
      <c r="D616" t="s">
        <v>71</v>
      </c>
      <c r="E616" t="s">
        <v>57</v>
      </c>
      <c r="K616">
        <v>9.6199999999999992</v>
      </c>
      <c r="L616">
        <v>9.6199999999999992</v>
      </c>
      <c r="M616">
        <v>9.6171129999999998</v>
      </c>
      <c r="N616">
        <v>4.1E-5</v>
      </c>
      <c r="O616">
        <v>0</v>
      </c>
      <c r="P616">
        <v>0</v>
      </c>
      <c r="Q616">
        <v>1.5200000000000001E-4</v>
      </c>
      <c r="R616">
        <v>3</v>
      </c>
    </row>
    <row r="617" spans="1:18" x14ac:dyDescent="0.25">
      <c r="A617" t="s">
        <v>0</v>
      </c>
      <c r="B617" s="1">
        <v>42798</v>
      </c>
      <c r="C617" s="2">
        <v>0.89377334490740745</v>
      </c>
      <c r="D617" t="s">
        <v>71</v>
      </c>
      <c r="E617" t="s">
        <v>83</v>
      </c>
      <c r="F617">
        <v>9.6199999999999992</v>
      </c>
      <c r="G617">
        <v>47.875791999999997</v>
      </c>
      <c r="H617">
        <v>32.799999999999997</v>
      </c>
      <c r="I617">
        <v>0.15125</v>
      </c>
    </row>
    <row r="618" spans="1:18" x14ac:dyDescent="0.25">
      <c r="A618" t="s">
        <v>0</v>
      </c>
      <c r="B618" s="1">
        <v>42798</v>
      </c>
      <c r="C618" s="2">
        <v>0.89379659722222227</v>
      </c>
      <c r="D618" t="s">
        <v>71</v>
      </c>
      <c r="E618" t="s">
        <v>57</v>
      </c>
      <c r="K618">
        <v>9.6</v>
      </c>
      <c r="L618">
        <v>9.6</v>
      </c>
      <c r="M618">
        <v>9.6160420000000002</v>
      </c>
      <c r="N618">
        <v>9.2E-5</v>
      </c>
      <c r="O618">
        <v>6.6670000000000002E-3</v>
      </c>
      <c r="P618">
        <v>3.333E-3</v>
      </c>
      <c r="Q618">
        <v>1.54E-4</v>
      </c>
      <c r="R618">
        <v>3</v>
      </c>
    </row>
    <row r="619" spans="1:18" x14ac:dyDescent="0.25">
      <c r="A619" t="s">
        <v>0</v>
      </c>
      <c r="B619" s="1">
        <v>42798</v>
      </c>
      <c r="C619" s="2">
        <v>0.89380743055555556</v>
      </c>
      <c r="D619" t="s">
        <v>71</v>
      </c>
      <c r="E619" t="s">
        <v>83</v>
      </c>
      <c r="F619">
        <v>9.6</v>
      </c>
      <c r="G619">
        <v>47.873128999999999</v>
      </c>
      <c r="H619">
        <v>32.799999999999997</v>
      </c>
      <c r="I619">
        <v>0.1525</v>
      </c>
    </row>
    <row r="620" spans="1:18" x14ac:dyDescent="0.25">
      <c r="A620" t="s">
        <v>0</v>
      </c>
      <c r="B620" s="1">
        <v>42798</v>
      </c>
      <c r="C620" s="2">
        <v>0.89383131944444438</v>
      </c>
      <c r="D620" t="s">
        <v>71</v>
      </c>
      <c r="E620" t="s">
        <v>57</v>
      </c>
      <c r="K620">
        <v>9.6199999999999992</v>
      </c>
      <c r="L620">
        <v>9.6199999999999992</v>
      </c>
      <c r="M620">
        <v>9.6155639999999991</v>
      </c>
      <c r="N620">
        <v>5.0000000000000004E-6</v>
      </c>
      <c r="O620">
        <v>-6.6670000000000002E-3</v>
      </c>
      <c r="P620">
        <v>0</v>
      </c>
      <c r="Q620">
        <v>1.5200000000000001E-4</v>
      </c>
      <c r="R620">
        <v>3</v>
      </c>
    </row>
    <row r="621" spans="1:18" x14ac:dyDescent="0.25">
      <c r="A621" t="s">
        <v>0</v>
      </c>
      <c r="B621" s="1">
        <v>42798</v>
      </c>
      <c r="C621" s="2">
        <v>0.89384373842592602</v>
      </c>
      <c r="D621" t="s">
        <v>71</v>
      </c>
      <c r="E621" t="s">
        <v>83</v>
      </c>
      <c r="F621">
        <v>9.6199999999999992</v>
      </c>
      <c r="G621">
        <v>47.874867999999999</v>
      </c>
      <c r="H621">
        <v>32.799999999999997</v>
      </c>
      <c r="I621">
        <v>0.15125</v>
      </c>
    </row>
    <row r="622" spans="1:18" x14ac:dyDescent="0.25">
      <c r="A622" t="s">
        <v>0</v>
      </c>
      <c r="B622" s="1">
        <v>42798</v>
      </c>
      <c r="C622" s="2">
        <v>0.89386603009259258</v>
      </c>
      <c r="D622" t="s">
        <v>71</v>
      </c>
      <c r="E622" t="s">
        <v>57</v>
      </c>
      <c r="K622">
        <v>9.61</v>
      </c>
      <c r="L622">
        <v>9.61</v>
      </c>
      <c r="M622">
        <v>9.6164579999999997</v>
      </c>
      <c r="N622">
        <v>-5.7000000000000003E-5</v>
      </c>
      <c r="O622">
        <v>3.333E-3</v>
      </c>
      <c r="P622">
        <v>-1.6670000000000001E-3</v>
      </c>
      <c r="Q622">
        <v>1.4799999999999999E-4</v>
      </c>
      <c r="R622">
        <v>3</v>
      </c>
    </row>
    <row r="623" spans="1:18" x14ac:dyDescent="0.25">
      <c r="A623" t="s">
        <v>0</v>
      </c>
      <c r="B623" s="1">
        <v>42798</v>
      </c>
      <c r="C623" s="2">
        <v>0.89387898148148148</v>
      </c>
      <c r="D623" t="s">
        <v>71</v>
      </c>
      <c r="E623" t="s">
        <v>83</v>
      </c>
      <c r="F623">
        <v>9.61</v>
      </c>
      <c r="G623">
        <v>47.872112000000001</v>
      </c>
      <c r="H623">
        <v>32.799999999999997</v>
      </c>
      <c r="I623">
        <v>0.13250000000000001</v>
      </c>
    </row>
    <row r="624" spans="1:18" x14ac:dyDescent="0.25">
      <c r="A624" t="s">
        <v>0</v>
      </c>
      <c r="B624" s="1">
        <v>42798</v>
      </c>
      <c r="C624" s="2">
        <v>0.89390076388888895</v>
      </c>
      <c r="D624" t="s">
        <v>71</v>
      </c>
      <c r="E624" t="s">
        <v>57</v>
      </c>
      <c r="K624">
        <v>9.61</v>
      </c>
      <c r="L624">
        <v>9.61</v>
      </c>
      <c r="M624">
        <v>9.6166959999999992</v>
      </c>
      <c r="N624">
        <v>-4.0000000000000003E-5</v>
      </c>
      <c r="O624">
        <v>0</v>
      </c>
      <c r="P624">
        <v>1.6670000000000001E-3</v>
      </c>
      <c r="Q624">
        <v>1.45E-4</v>
      </c>
      <c r="R624">
        <v>3</v>
      </c>
    </row>
    <row r="625" spans="1:18" x14ac:dyDescent="0.25">
      <c r="A625" t="s">
        <v>0</v>
      </c>
      <c r="B625" s="1">
        <v>42798</v>
      </c>
      <c r="C625" s="2">
        <v>0.89391311342592594</v>
      </c>
      <c r="D625" t="s">
        <v>71</v>
      </c>
      <c r="E625" t="s">
        <v>83</v>
      </c>
      <c r="F625">
        <v>9.61</v>
      </c>
      <c r="G625">
        <v>47.874549999999999</v>
      </c>
      <c r="H625">
        <v>32.799999999999997</v>
      </c>
      <c r="I625">
        <v>0.13250000000000001</v>
      </c>
    </row>
    <row r="626" spans="1:18" x14ac:dyDescent="0.25">
      <c r="A626" t="s">
        <v>0</v>
      </c>
      <c r="B626" s="1">
        <v>42798</v>
      </c>
      <c r="C626" s="2">
        <v>0.89393548611111118</v>
      </c>
      <c r="D626" t="s">
        <v>71</v>
      </c>
      <c r="E626" t="s">
        <v>57</v>
      </c>
      <c r="K626">
        <v>9.6199999999999992</v>
      </c>
      <c r="L626">
        <v>9.6199999999999992</v>
      </c>
      <c r="M626">
        <v>9.6149579999999997</v>
      </c>
      <c r="N626">
        <v>1.9999999999999999E-6</v>
      </c>
      <c r="O626">
        <v>-3.333E-3</v>
      </c>
      <c r="P626">
        <v>-1.6670000000000001E-3</v>
      </c>
      <c r="Q626">
        <v>1.47E-4</v>
      </c>
      <c r="R626">
        <v>3</v>
      </c>
    </row>
    <row r="627" spans="1:18" x14ac:dyDescent="0.25">
      <c r="A627" t="s">
        <v>0</v>
      </c>
      <c r="B627" s="1">
        <v>42798</v>
      </c>
      <c r="C627" s="2">
        <v>0.89394833333333334</v>
      </c>
      <c r="D627" t="s">
        <v>71</v>
      </c>
      <c r="E627" t="s">
        <v>83</v>
      </c>
      <c r="F627">
        <v>9.6199999999999992</v>
      </c>
      <c r="G627">
        <v>47.872337000000002</v>
      </c>
      <c r="H627">
        <v>32.799999999999997</v>
      </c>
      <c r="I627">
        <v>0.13375000000000001</v>
      </c>
    </row>
    <row r="628" spans="1:18" x14ac:dyDescent="0.25">
      <c r="A628" t="s">
        <v>0</v>
      </c>
      <c r="B628" s="1">
        <v>42798</v>
      </c>
      <c r="C628" s="2">
        <v>0.89397020833333329</v>
      </c>
      <c r="D628" t="s">
        <v>71</v>
      </c>
      <c r="E628" t="s">
        <v>57</v>
      </c>
      <c r="K628">
        <v>9.6300000000000008</v>
      </c>
      <c r="L628">
        <v>9.6300000000000008</v>
      </c>
      <c r="M628">
        <v>9.6128870000000006</v>
      </c>
      <c r="N628">
        <v>5.0000000000000002E-5</v>
      </c>
      <c r="O628">
        <v>-3.333E-3</v>
      </c>
      <c r="P628">
        <v>-3.333E-3</v>
      </c>
      <c r="Q628">
        <v>1.5200000000000001E-4</v>
      </c>
      <c r="R628">
        <v>3</v>
      </c>
    </row>
    <row r="629" spans="1:18" x14ac:dyDescent="0.25">
      <c r="A629" t="s">
        <v>0</v>
      </c>
      <c r="B629" s="1">
        <v>42798</v>
      </c>
      <c r="C629" s="2">
        <v>0.89398466435185187</v>
      </c>
      <c r="D629" t="s">
        <v>71</v>
      </c>
      <c r="E629" t="s">
        <v>83</v>
      </c>
      <c r="F629">
        <v>9.6300000000000008</v>
      </c>
      <c r="G629">
        <v>47.875636999999998</v>
      </c>
      <c r="H629">
        <v>32.799999999999997</v>
      </c>
      <c r="I629">
        <v>0.13375000000000001</v>
      </c>
    </row>
    <row r="630" spans="1:18" x14ac:dyDescent="0.25">
      <c r="A630" t="s">
        <v>0</v>
      </c>
      <c r="B630" s="1">
        <v>42798</v>
      </c>
      <c r="C630" s="2">
        <v>0.89400491898148149</v>
      </c>
      <c r="D630" t="s">
        <v>71</v>
      </c>
      <c r="E630" t="s">
        <v>57</v>
      </c>
      <c r="K630">
        <v>9.61</v>
      </c>
      <c r="L630">
        <v>9.61</v>
      </c>
      <c r="M630">
        <v>9.6122209999999999</v>
      </c>
      <c r="N630">
        <v>1.27E-4</v>
      </c>
      <c r="O630">
        <v>6.6670000000000002E-3</v>
      </c>
      <c r="P630">
        <v>1.6670000000000001E-3</v>
      </c>
      <c r="Q630">
        <v>1.5799999999999999E-4</v>
      </c>
      <c r="R630">
        <v>3</v>
      </c>
    </row>
    <row r="631" spans="1:18" x14ac:dyDescent="0.25">
      <c r="A631" t="s">
        <v>0</v>
      </c>
      <c r="B631" s="1">
        <v>42798</v>
      </c>
      <c r="C631" s="2">
        <v>0.89401988425925927</v>
      </c>
      <c r="D631" t="s">
        <v>71</v>
      </c>
      <c r="E631" t="s">
        <v>83</v>
      </c>
      <c r="F631">
        <v>9.61</v>
      </c>
      <c r="G631">
        <v>47.874898999999999</v>
      </c>
      <c r="H631">
        <v>32.799999999999997</v>
      </c>
      <c r="I631">
        <v>0.15</v>
      </c>
    </row>
    <row r="632" spans="1:18" x14ac:dyDescent="0.25">
      <c r="A632" t="s">
        <v>0</v>
      </c>
      <c r="B632" s="1">
        <v>42798</v>
      </c>
      <c r="C632" s="2">
        <v>0.89403964120370372</v>
      </c>
      <c r="D632" t="s">
        <v>71</v>
      </c>
      <c r="E632" t="s">
        <v>57</v>
      </c>
      <c r="K632">
        <v>9.61</v>
      </c>
      <c r="L632">
        <v>9.61</v>
      </c>
      <c r="M632">
        <v>9.6130010000000006</v>
      </c>
      <c r="N632">
        <v>2.41E-4</v>
      </c>
      <c r="O632">
        <v>0</v>
      </c>
      <c r="P632">
        <v>3.333E-3</v>
      </c>
      <c r="Q632">
        <v>1.5799999999999999E-4</v>
      </c>
      <c r="R632">
        <v>3</v>
      </c>
    </row>
    <row r="633" spans="1:18" x14ac:dyDescent="0.25">
      <c r="A633" t="s">
        <v>0</v>
      </c>
      <c r="B633" s="1">
        <v>42798</v>
      </c>
      <c r="C633" s="2">
        <v>0.89405513888888899</v>
      </c>
      <c r="D633" t="s">
        <v>71</v>
      </c>
      <c r="E633" t="s">
        <v>83</v>
      </c>
      <c r="F633">
        <v>9.61</v>
      </c>
      <c r="G633">
        <v>47.874364</v>
      </c>
      <c r="H633">
        <v>32.799999999999997</v>
      </c>
      <c r="I633">
        <v>0.15125</v>
      </c>
    </row>
    <row r="634" spans="1:18" x14ac:dyDescent="0.25">
      <c r="A634" t="s">
        <v>0</v>
      </c>
      <c r="B634" s="1">
        <v>42798</v>
      </c>
      <c r="C634" s="2">
        <v>0.89407437500000009</v>
      </c>
      <c r="D634" t="s">
        <v>71</v>
      </c>
      <c r="E634" t="s">
        <v>57</v>
      </c>
      <c r="K634">
        <v>9.61</v>
      </c>
      <c r="L634">
        <v>9.61</v>
      </c>
      <c r="M634">
        <v>9.6151040000000005</v>
      </c>
      <c r="N634">
        <v>3.4299999999999999E-4</v>
      </c>
      <c r="O634">
        <v>0</v>
      </c>
      <c r="P634">
        <v>0</v>
      </c>
      <c r="Q634">
        <v>1.5300000000000001E-4</v>
      </c>
      <c r="R634">
        <v>3</v>
      </c>
    </row>
    <row r="635" spans="1:18" x14ac:dyDescent="0.25">
      <c r="A635" t="s">
        <v>0</v>
      </c>
      <c r="B635" s="1">
        <v>42798</v>
      </c>
      <c r="C635" s="2">
        <v>0.89409035879629639</v>
      </c>
      <c r="D635" t="s">
        <v>71</v>
      </c>
      <c r="E635" t="s">
        <v>83</v>
      </c>
      <c r="F635">
        <v>9.61</v>
      </c>
      <c r="G635">
        <v>47.875886000000001</v>
      </c>
      <c r="H635">
        <v>32.799999999999997</v>
      </c>
      <c r="I635">
        <v>0.15</v>
      </c>
    </row>
    <row r="636" spans="1:18" x14ac:dyDescent="0.25">
      <c r="A636" t="s">
        <v>0</v>
      </c>
      <c r="B636" s="1">
        <v>42798</v>
      </c>
      <c r="C636" s="2">
        <v>0.8941090972222222</v>
      </c>
      <c r="D636" t="s">
        <v>71</v>
      </c>
      <c r="E636" t="s">
        <v>57</v>
      </c>
      <c r="K636">
        <v>9.61</v>
      </c>
      <c r="L636">
        <v>9.61</v>
      </c>
      <c r="M636">
        <v>9.6176539999999999</v>
      </c>
      <c r="N636">
        <v>2.8400000000000002E-4</v>
      </c>
      <c r="O636">
        <v>0</v>
      </c>
      <c r="P636">
        <v>0</v>
      </c>
      <c r="Q636">
        <v>1.4200000000000001E-4</v>
      </c>
      <c r="R636">
        <v>3</v>
      </c>
    </row>
    <row r="637" spans="1:18" x14ac:dyDescent="0.25">
      <c r="A637" t="s">
        <v>0</v>
      </c>
      <c r="B637" s="1">
        <v>42798</v>
      </c>
      <c r="C637" s="2">
        <v>0.89412550925925915</v>
      </c>
      <c r="D637" t="s">
        <v>71</v>
      </c>
      <c r="E637" t="s">
        <v>83</v>
      </c>
      <c r="F637">
        <v>9.61</v>
      </c>
      <c r="G637">
        <v>47.873384999999999</v>
      </c>
      <c r="H637">
        <v>32.799999999999997</v>
      </c>
      <c r="I637">
        <v>0.13250000000000001</v>
      </c>
    </row>
    <row r="638" spans="1:18" x14ac:dyDescent="0.25">
      <c r="A638" t="s">
        <v>0</v>
      </c>
      <c r="B638" s="1">
        <v>42798</v>
      </c>
      <c r="C638" s="2">
        <v>0.89414381944444443</v>
      </c>
      <c r="D638" t="s">
        <v>71</v>
      </c>
      <c r="E638" t="s">
        <v>57</v>
      </c>
      <c r="K638">
        <v>9.6199999999999992</v>
      </c>
      <c r="L638">
        <v>9.6199999999999992</v>
      </c>
      <c r="M638">
        <v>9.618112</v>
      </c>
      <c r="N638">
        <v>-2.6999999999999999E-5</v>
      </c>
      <c r="O638">
        <v>-3.333E-3</v>
      </c>
      <c r="P638">
        <v>-1.6670000000000001E-3</v>
      </c>
      <c r="Q638">
        <v>1.3100000000000001E-4</v>
      </c>
      <c r="R638">
        <v>3</v>
      </c>
    </row>
    <row r="639" spans="1:18" x14ac:dyDescent="0.25">
      <c r="A639" t="s">
        <v>0</v>
      </c>
      <c r="B639" s="1">
        <v>42798</v>
      </c>
      <c r="C639" s="2">
        <v>0.89416101851851859</v>
      </c>
      <c r="D639" t="s">
        <v>71</v>
      </c>
      <c r="E639" t="s">
        <v>83</v>
      </c>
      <c r="F639">
        <v>9.6199999999999992</v>
      </c>
      <c r="G639">
        <v>47.869286000000002</v>
      </c>
      <c r="H639">
        <v>32.799999999999997</v>
      </c>
      <c r="I639">
        <v>0.13250000000000001</v>
      </c>
    </row>
    <row r="640" spans="1:18" x14ac:dyDescent="0.25">
      <c r="A640" t="s">
        <v>0</v>
      </c>
      <c r="B640" s="1">
        <v>42798</v>
      </c>
      <c r="C640" s="2">
        <v>0.89417853009259263</v>
      </c>
      <c r="D640" t="s">
        <v>71</v>
      </c>
      <c r="E640" t="s">
        <v>57</v>
      </c>
      <c r="K640">
        <v>9.61</v>
      </c>
      <c r="L640">
        <v>9.61</v>
      </c>
      <c r="M640">
        <v>9.6155620000000006</v>
      </c>
      <c r="N640">
        <v>-3.88E-4</v>
      </c>
      <c r="O640">
        <v>3.333E-3</v>
      </c>
      <c r="P640">
        <v>0</v>
      </c>
      <c r="Q640">
        <v>1.25E-4</v>
      </c>
      <c r="R640">
        <v>3</v>
      </c>
    </row>
    <row r="641" spans="1:22" x14ac:dyDescent="0.25">
      <c r="A641" t="s">
        <v>0</v>
      </c>
      <c r="B641" s="1">
        <v>42798</v>
      </c>
      <c r="C641" s="2">
        <v>0.8941961805555555</v>
      </c>
      <c r="D641" t="s">
        <v>71</v>
      </c>
      <c r="E641" t="s">
        <v>83</v>
      </c>
      <c r="F641">
        <v>9.61</v>
      </c>
      <c r="G641">
        <v>47.870800000000003</v>
      </c>
      <c r="H641">
        <v>32.799999999999997</v>
      </c>
      <c r="I641">
        <v>0.13375000000000001</v>
      </c>
    </row>
    <row r="642" spans="1:22" x14ac:dyDescent="0.25">
      <c r="A642" t="s">
        <v>0</v>
      </c>
      <c r="B642" s="1">
        <v>42798</v>
      </c>
      <c r="C642" s="2">
        <v>0.89421325231481485</v>
      </c>
      <c r="D642" t="s">
        <v>71</v>
      </c>
      <c r="E642" t="s">
        <v>57</v>
      </c>
      <c r="K642">
        <v>9.61</v>
      </c>
      <c r="L642">
        <v>9.61</v>
      </c>
      <c r="M642">
        <v>9.6125229999999995</v>
      </c>
      <c r="N642">
        <v>-4.6999999999999999E-4</v>
      </c>
      <c r="O642">
        <v>0</v>
      </c>
      <c r="P642">
        <v>1.6670000000000001E-3</v>
      </c>
      <c r="Q642">
        <v>1.25E-4</v>
      </c>
      <c r="R642">
        <v>3</v>
      </c>
    </row>
    <row r="643" spans="1:22" x14ac:dyDescent="0.25">
      <c r="A643" t="s">
        <v>0</v>
      </c>
      <c r="B643" s="1">
        <v>42798</v>
      </c>
      <c r="C643" s="2">
        <v>0.89423023148148151</v>
      </c>
      <c r="D643" t="s">
        <v>71</v>
      </c>
      <c r="E643" t="s">
        <v>83</v>
      </c>
      <c r="F643">
        <v>9.61</v>
      </c>
      <c r="G643">
        <v>47.869402000000001</v>
      </c>
      <c r="H643">
        <v>32.799999999999997</v>
      </c>
      <c r="I643">
        <v>0.13375000000000001</v>
      </c>
    </row>
    <row r="644" spans="1:22" x14ac:dyDescent="0.25">
      <c r="A644" t="s">
        <v>0</v>
      </c>
      <c r="B644" s="1">
        <v>42798</v>
      </c>
      <c r="C644" s="2">
        <v>0.89424798611111112</v>
      </c>
      <c r="D644" t="s">
        <v>71</v>
      </c>
      <c r="E644" t="s">
        <v>57</v>
      </c>
      <c r="K644">
        <v>9.6199999999999992</v>
      </c>
      <c r="L644">
        <v>9.6199999999999992</v>
      </c>
      <c r="M644">
        <v>9.611523</v>
      </c>
      <c r="N644">
        <v>-1.9799999999999999E-4</v>
      </c>
      <c r="O644">
        <v>-3.333E-3</v>
      </c>
      <c r="P644">
        <v>-1.6670000000000001E-3</v>
      </c>
      <c r="Q644">
        <v>1.25E-4</v>
      </c>
      <c r="R644">
        <v>3</v>
      </c>
    </row>
    <row r="645" spans="1:22" x14ac:dyDescent="0.25">
      <c r="A645" t="s">
        <v>0</v>
      </c>
      <c r="B645" s="1">
        <v>42798</v>
      </c>
      <c r="C645" s="2">
        <v>0.89426656250000003</v>
      </c>
      <c r="D645" t="s">
        <v>71</v>
      </c>
      <c r="E645" t="s">
        <v>83</v>
      </c>
      <c r="F645">
        <v>9.6199999999999992</v>
      </c>
      <c r="G645">
        <v>47.877073000000003</v>
      </c>
      <c r="H645">
        <v>32.799999999999997</v>
      </c>
      <c r="I645">
        <v>0.13250000000000001</v>
      </c>
    </row>
    <row r="646" spans="1:22" x14ac:dyDescent="0.25">
      <c r="A646" t="s">
        <v>0</v>
      </c>
      <c r="B646" s="1">
        <v>42798</v>
      </c>
      <c r="C646" s="2">
        <v>0.89428270833333334</v>
      </c>
      <c r="D646" t="s">
        <v>71</v>
      </c>
      <c r="E646" t="s">
        <v>57</v>
      </c>
      <c r="K646">
        <v>9.6</v>
      </c>
      <c r="L646">
        <v>9.6</v>
      </c>
      <c r="M646">
        <v>9.612323</v>
      </c>
      <c r="N646">
        <v>2.0799999999999999E-4</v>
      </c>
      <c r="O646">
        <v>6.6670000000000002E-3</v>
      </c>
      <c r="P646">
        <v>1.6670000000000001E-3</v>
      </c>
      <c r="Q646">
        <v>1.22E-4</v>
      </c>
      <c r="R646">
        <v>3</v>
      </c>
    </row>
    <row r="647" spans="1:22" x14ac:dyDescent="0.25">
      <c r="A647" t="s">
        <v>0</v>
      </c>
      <c r="B647" s="1">
        <v>42798</v>
      </c>
      <c r="C647" s="2">
        <v>0.89430069444444449</v>
      </c>
      <c r="D647" t="s">
        <v>71</v>
      </c>
      <c r="E647" t="s">
        <v>83</v>
      </c>
      <c r="F647">
        <v>9.6</v>
      </c>
      <c r="G647">
        <v>47.875760999999997</v>
      </c>
      <c r="H647">
        <v>32.799999999999997</v>
      </c>
      <c r="I647">
        <v>0.15</v>
      </c>
    </row>
    <row r="648" spans="1:22" x14ac:dyDescent="0.25">
      <c r="A648" t="s">
        <v>0</v>
      </c>
      <c r="B648" s="1">
        <v>42798</v>
      </c>
      <c r="C648" s="2">
        <v>0.89433439814814808</v>
      </c>
      <c r="D648" t="s">
        <v>71</v>
      </c>
      <c r="E648" t="s">
        <v>59</v>
      </c>
      <c r="S648">
        <v>827.34277299999997</v>
      </c>
      <c r="T648">
        <v>20.541667</v>
      </c>
      <c r="U648">
        <v>21.2789</v>
      </c>
      <c r="V648">
        <v>20.782465999999999</v>
      </c>
    </row>
    <row r="649" spans="1:22" x14ac:dyDescent="0.25">
      <c r="A649" t="s">
        <v>0</v>
      </c>
      <c r="B649" s="1">
        <v>42798</v>
      </c>
      <c r="C649" s="2">
        <v>0.89431743055555557</v>
      </c>
      <c r="D649" t="s">
        <v>71</v>
      </c>
      <c r="E649" t="s">
        <v>57</v>
      </c>
      <c r="K649">
        <v>9.61</v>
      </c>
      <c r="L649">
        <v>9.61</v>
      </c>
      <c r="M649">
        <v>9.6131340000000005</v>
      </c>
      <c r="N649">
        <v>4.7899999999999999E-4</v>
      </c>
      <c r="O649">
        <v>-3.333E-3</v>
      </c>
      <c r="P649">
        <v>1.6670000000000001E-3</v>
      </c>
      <c r="Q649">
        <v>1.17E-4</v>
      </c>
      <c r="R649">
        <v>3</v>
      </c>
    </row>
    <row r="650" spans="1:22" x14ac:dyDescent="0.25">
      <c r="A650" t="s">
        <v>0</v>
      </c>
      <c r="B650" s="1">
        <v>42798</v>
      </c>
      <c r="C650" s="2">
        <v>0.89433707175925925</v>
      </c>
      <c r="D650" t="s">
        <v>71</v>
      </c>
      <c r="E650" t="s">
        <v>83</v>
      </c>
      <c r="F650">
        <v>9.61</v>
      </c>
      <c r="G650">
        <v>47.873967999999998</v>
      </c>
      <c r="H650">
        <v>32.799999999999997</v>
      </c>
      <c r="I650">
        <v>0.14874999999999999</v>
      </c>
    </row>
    <row r="651" spans="1:22" x14ac:dyDescent="0.25">
      <c r="A651" t="s">
        <v>0</v>
      </c>
      <c r="B651" s="1">
        <v>42798</v>
      </c>
      <c r="C651" s="2">
        <v>0.89435215277777769</v>
      </c>
      <c r="D651" t="s">
        <v>71</v>
      </c>
      <c r="E651" t="s">
        <v>57</v>
      </c>
      <c r="K651">
        <v>9.6300000000000008</v>
      </c>
      <c r="L651">
        <v>9.6300000000000008</v>
      </c>
      <c r="M651">
        <v>9.6130410000000008</v>
      </c>
      <c r="N651">
        <v>4.7199999999999998E-4</v>
      </c>
      <c r="O651">
        <v>-6.6670000000000002E-3</v>
      </c>
      <c r="P651">
        <v>-5.0000000000000001E-3</v>
      </c>
      <c r="Q651">
        <v>1.1E-4</v>
      </c>
      <c r="R651">
        <v>3</v>
      </c>
    </row>
    <row r="652" spans="1:22" x14ac:dyDescent="0.25">
      <c r="A652" t="s">
        <v>0</v>
      </c>
      <c r="B652" s="1">
        <v>42798</v>
      </c>
      <c r="C652" s="2">
        <v>0.89437222222222224</v>
      </c>
      <c r="D652" t="s">
        <v>71</v>
      </c>
      <c r="E652" t="s">
        <v>83</v>
      </c>
      <c r="F652">
        <v>9.6300000000000008</v>
      </c>
      <c r="G652">
        <v>47.876584000000001</v>
      </c>
      <c r="H652">
        <v>32.799999999999997</v>
      </c>
      <c r="I652">
        <v>0.15125</v>
      </c>
    </row>
    <row r="653" spans="1:22" x14ac:dyDescent="0.25">
      <c r="A653" t="s">
        <v>0</v>
      </c>
      <c r="B653" s="1">
        <v>42798</v>
      </c>
      <c r="C653" s="2">
        <v>0.89438686342592588</v>
      </c>
      <c r="D653" t="s">
        <v>71</v>
      </c>
      <c r="E653" t="s">
        <v>57</v>
      </c>
      <c r="K653">
        <v>9.6199999999999992</v>
      </c>
      <c r="L653">
        <v>9.6199999999999992</v>
      </c>
      <c r="M653">
        <v>9.6123019999999997</v>
      </c>
      <c r="N653">
        <v>2.3499999999999999E-4</v>
      </c>
      <c r="O653">
        <v>3.333E-3</v>
      </c>
      <c r="P653">
        <v>-1.6670000000000001E-3</v>
      </c>
      <c r="Q653">
        <v>1.03E-4</v>
      </c>
      <c r="R653">
        <v>3</v>
      </c>
    </row>
    <row r="654" spans="1:22" x14ac:dyDescent="0.25">
      <c r="A654" t="s">
        <v>0</v>
      </c>
      <c r="B654" s="1">
        <v>42798</v>
      </c>
      <c r="C654" s="2">
        <v>0.89440745370370367</v>
      </c>
      <c r="D654" t="s">
        <v>71</v>
      </c>
      <c r="E654" t="s">
        <v>83</v>
      </c>
      <c r="F654">
        <v>9.6199999999999992</v>
      </c>
      <c r="G654">
        <v>47.877974000000002</v>
      </c>
      <c r="H654">
        <v>32.799999999999997</v>
      </c>
      <c r="I654">
        <v>0.13375000000000001</v>
      </c>
    </row>
    <row r="655" spans="1:22" x14ac:dyDescent="0.25">
      <c r="A655" t="s">
        <v>0</v>
      </c>
      <c r="B655" s="1">
        <v>42798</v>
      </c>
      <c r="C655" s="2">
        <v>0.89442159722222225</v>
      </c>
      <c r="D655" t="s">
        <v>71</v>
      </c>
      <c r="E655" t="s">
        <v>57</v>
      </c>
      <c r="K655">
        <v>9.6199999999999992</v>
      </c>
      <c r="L655">
        <v>9.6199999999999992</v>
      </c>
      <c r="M655">
        <v>9.6113970000000002</v>
      </c>
      <c r="N655">
        <v>-6.9999999999999999E-6</v>
      </c>
      <c r="O655">
        <v>0</v>
      </c>
      <c r="P655">
        <v>1.6670000000000001E-3</v>
      </c>
      <c r="Q655">
        <v>9.6000000000000002E-5</v>
      </c>
      <c r="R655">
        <v>3</v>
      </c>
    </row>
    <row r="656" spans="1:22" x14ac:dyDescent="0.25">
      <c r="A656" t="s">
        <v>0</v>
      </c>
      <c r="B656" s="1">
        <v>42798</v>
      </c>
      <c r="C656" s="2">
        <v>0.89444158564814813</v>
      </c>
      <c r="D656" t="s">
        <v>71</v>
      </c>
      <c r="E656" t="s">
        <v>83</v>
      </c>
      <c r="F656">
        <v>9.6199999999999992</v>
      </c>
      <c r="G656">
        <v>47.876086999999998</v>
      </c>
      <c r="H656">
        <v>32.799999999999997</v>
      </c>
      <c r="I656">
        <v>0.13250000000000001</v>
      </c>
    </row>
    <row r="657" spans="1:18" x14ac:dyDescent="0.25">
      <c r="A657" t="s">
        <v>0</v>
      </c>
      <c r="B657" s="1">
        <v>42798</v>
      </c>
      <c r="C657" s="2">
        <v>0.89445631944444448</v>
      </c>
      <c r="D657" t="s">
        <v>71</v>
      </c>
      <c r="E657" t="s">
        <v>57</v>
      </c>
      <c r="K657">
        <v>9.6199999999999992</v>
      </c>
      <c r="L657">
        <v>9.6199999999999992</v>
      </c>
      <c r="M657">
        <v>9.6116689999999991</v>
      </c>
      <c r="N657">
        <v>-4.6999999999999997E-5</v>
      </c>
      <c r="O657">
        <v>0</v>
      </c>
      <c r="P657">
        <v>0</v>
      </c>
      <c r="Q657">
        <v>8.8999999999999995E-5</v>
      </c>
      <c r="R657">
        <v>3</v>
      </c>
    </row>
    <row r="658" spans="1:18" x14ac:dyDescent="0.25">
      <c r="A658" t="s">
        <v>0</v>
      </c>
      <c r="B658" s="1">
        <v>42798</v>
      </c>
      <c r="C658" s="2">
        <v>0.89447790509259262</v>
      </c>
      <c r="D658" t="s">
        <v>71</v>
      </c>
      <c r="E658" t="s">
        <v>83</v>
      </c>
      <c r="F658">
        <v>9.6199999999999992</v>
      </c>
      <c r="G658">
        <v>47.875078000000002</v>
      </c>
      <c r="H658">
        <v>32.799999999999997</v>
      </c>
      <c r="I658">
        <v>0.13250000000000001</v>
      </c>
    </row>
    <row r="659" spans="1:18" x14ac:dyDescent="0.25">
      <c r="A659" t="s">
        <v>0</v>
      </c>
      <c r="B659" s="1">
        <v>42798</v>
      </c>
      <c r="C659" s="2">
        <v>0.8944910416666666</v>
      </c>
      <c r="D659" t="s">
        <v>71</v>
      </c>
      <c r="E659" t="s">
        <v>57</v>
      </c>
      <c r="K659">
        <v>9.6199999999999992</v>
      </c>
      <c r="L659">
        <v>9.6199999999999992</v>
      </c>
      <c r="M659">
        <v>9.6145639999999997</v>
      </c>
      <c r="N659">
        <v>7.2999999999999999E-5</v>
      </c>
      <c r="O659">
        <v>0</v>
      </c>
      <c r="P659">
        <v>0</v>
      </c>
      <c r="Q659">
        <v>7.8999999999999996E-5</v>
      </c>
      <c r="R659">
        <v>3</v>
      </c>
    </row>
    <row r="660" spans="1:18" x14ac:dyDescent="0.25">
      <c r="A660" t="s">
        <v>0</v>
      </c>
      <c r="B660" s="1">
        <v>42798</v>
      </c>
      <c r="C660" s="2">
        <v>0.89451252314814811</v>
      </c>
      <c r="D660" t="s">
        <v>71</v>
      </c>
      <c r="E660" t="s">
        <v>83</v>
      </c>
      <c r="F660">
        <v>9.6199999999999992</v>
      </c>
      <c r="G660">
        <v>47.873176000000001</v>
      </c>
      <c r="H660">
        <v>32.799999999999997</v>
      </c>
      <c r="I660">
        <v>0.13875000000000001</v>
      </c>
    </row>
    <row r="661" spans="1:18" x14ac:dyDescent="0.25">
      <c r="A661" t="s">
        <v>0</v>
      </c>
      <c r="B661" s="1">
        <v>42798</v>
      </c>
      <c r="C661" s="2">
        <v>0.89452577546296297</v>
      </c>
      <c r="D661" t="s">
        <v>71</v>
      </c>
      <c r="E661" t="s">
        <v>57</v>
      </c>
      <c r="K661">
        <v>9.6199999999999992</v>
      </c>
      <c r="L661">
        <v>9.6199999999999992</v>
      </c>
      <c r="M661">
        <v>9.6185919999999996</v>
      </c>
      <c r="N661">
        <v>8.7999999999999998E-5</v>
      </c>
      <c r="O661">
        <v>0</v>
      </c>
      <c r="P661">
        <v>0</v>
      </c>
      <c r="Q661">
        <v>6.4999999999999994E-5</v>
      </c>
      <c r="R661">
        <v>3</v>
      </c>
    </row>
    <row r="662" spans="1:18" x14ac:dyDescent="0.25">
      <c r="A662" t="s">
        <v>0</v>
      </c>
      <c r="B662" s="1">
        <v>42798</v>
      </c>
      <c r="C662" s="2">
        <v>0.89454774305555551</v>
      </c>
      <c r="D662" t="s">
        <v>71</v>
      </c>
      <c r="E662" t="s">
        <v>83</v>
      </c>
      <c r="F662">
        <v>9.6199999999999992</v>
      </c>
      <c r="G662">
        <v>47.877943000000002</v>
      </c>
      <c r="H662">
        <v>32.799999999999997</v>
      </c>
      <c r="I662">
        <v>0.13375000000000001</v>
      </c>
    </row>
    <row r="663" spans="1:18" x14ac:dyDescent="0.25">
      <c r="A663" t="s">
        <v>0</v>
      </c>
      <c r="B663" s="1">
        <v>42798</v>
      </c>
      <c r="C663" s="2">
        <v>0.89456048611111116</v>
      </c>
      <c r="D663" t="s">
        <v>71</v>
      </c>
      <c r="E663" t="s">
        <v>57</v>
      </c>
      <c r="K663">
        <v>9.6199999999999992</v>
      </c>
      <c r="L663">
        <v>9.6199999999999992</v>
      </c>
      <c r="M663">
        <v>9.6207580000000004</v>
      </c>
      <c r="N663">
        <v>-1.6000000000000001E-4</v>
      </c>
      <c r="O663">
        <v>0</v>
      </c>
      <c r="P663">
        <v>0</v>
      </c>
      <c r="Q663">
        <v>5.0000000000000002E-5</v>
      </c>
      <c r="R663">
        <v>3</v>
      </c>
    </row>
    <row r="664" spans="1:18" x14ac:dyDescent="0.25">
      <c r="A664" t="s">
        <v>0</v>
      </c>
      <c r="B664" s="1">
        <v>42798</v>
      </c>
      <c r="C664" s="2">
        <v>0.8945840625</v>
      </c>
      <c r="D664" t="s">
        <v>71</v>
      </c>
      <c r="E664" t="s">
        <v>83</v>
      </c>
      <c r="F664">
        <v>9.6199999999999992</v>
      </c>
      <c r="G664">
        <v>47.873517</v>
      </c>
      <c r="H664">
        <v>32.799999999999997</v>
      </c>
      <c r="I664">
        <v>0.17499999999999999</v>
      </c>
    </row>
    <row r="665" spans="1:18" x14ac:dyDescent="0.25">
      <c r="A665" t="s">
        <v>0</v>
      </c>
      <c r="B665" s="1">
        <v>42798</v>
      </c>
      <c r="C665" s="2">
        <v>0.89459519675925925</v>
      </c>
      <c r="D665" t="s">
        <v>71</v>
      </c>
      <c r="E665" t="s">
        <v>57</v>
      </c>
      <c r="K665">
        <v>9.6199999999999992</v>
      </c>
      <c r="L665">
        <v>9.6199999999999992</v>
      </c>
      <c r="M665">
        <v>9.6207390000000004</v>
      </c>
      <c r="N665">
        <v>-5.3200000000000003E-4</v>
      </c>
      <c r="O665">
        <v>0</v>
      </c>
      <c r="P665">
        <v>0</v>
      </c>
      <c r="Q665">
        <v>3.6000000000000001E-5</v>
      </c>
      <c r="R665">
        <v>3</v>
      </c>
    </row>
    <row r="666" spans="1:18" x14ac:dyDescent="0.25">
      <c r="A666" t="s">
        <v>0</v>
      </c>
      <c r="B666" s="1">
        <v>42798</v>
      </c>
      <c r="C666" s="2">
        <v>0.89461978009259269</v>
      </c>
      <c r="D666" t="s">
        <v>71</v>
      </c>
      <c r="E666" t="s">
        <v>61</v>
      </c>
    </row>
    <row r="667" spans="1:18" x14ac:dyDescent="0.25">
      <c r="A667" t="s">
        <v>0</v>
      </c>
      <c r="B667" s="1">
        <v>42798</v>
      </c>
      <c r="C667" s="2">
        <v>0.89462106481481485</v>
      </c>
      <c r="D667" t="s">
        <v>71</v>
      </c>
      <c r="E667" t="s">
        <v>83</v>
      </c>
      <c r="F667">
        <v>9.6199999999999992</v>
      </c>
      <c r="G667">
        <v>47.875791999999997</v>
      </c>
      <c r="H667">
        <v>32.799999999999997</v>
      </c>
      <c r="I667">
        <v>0.15</v>
      </c>
    </row>
    <row r="668" spans="1:18" x14ac:dyDescent="0.25">
      <c r="A668" t="s">
        <v>0</v>
      </c>
      <c r="B668" s="1">
        <v>42798</v>
      </c>
      <c r="C668" s="2">
        <v>0.89462229166666674</v>
      </c>
      <c r="D668" t="s">
        <v>71</v>
      </c>
      <c r="E668" t="s">
        <v>74</v>
      </c>
    </row>
    <row r="669" spans="1:18" x14ac:dyDescent="0.25">
      <c r="A669" t="s">
        <v>0</v>
      </c>
      <c r="B669" s="1">
        <v>42798</v>
      </c>
      <c r="C669" s="2">
        <v>0.89462233796296298</v>
      </c>
      <c r="D669" t="s">
        <v>71</v>
      </c>
      <c r="E669" t="s">
        <v>75</v>
      </c>
    </row>
    <row r="670" spans="1:18" x14ac:dyDescent="0.25">
      <c r="A670" t="s">
        <v>0</v>
      </c>
      <c r="B670" s="1">
        <v>42798</v>
      </c>
      <c r="C670" s="2">
        <v>0.89462349537037034</v>
      </c>
      <c r="D670" t="s">
        <v>71</v>
      </c>
      <c r="E670" t="s">
        <v>76</v>
      </c>
    </row>
    <row r="671" spans="1:18" x14ac:dyDescent="0.25">
      <c r="A671" t="s">
        <v>0</v>
      </c>
      <c r="B671" s="1">
        <v>42798</v>
      </c>
      <c r="C671" s="2">
        <v>0.89463043981481472</v>
      </c>
      <c r="D671" t="s">
        <v>71</v>
      </c>
      <c r="E671" t="s">
        <v>77</v>
      </c>
    </row>
    <row r="672" spans="1:18" x14ac:dyDescent="0.25">
      <c r="A672" t="s">
        <v>0</v>
      </c>
      <c r="B672" s="1">
        <v>42798</v>
      </c>
      <c r="C672" s="2">
        <v>0.89465162037037038</v>
      </c>
      <c r="D672" t="s">
        <v>84</v>
      </c>
      <c r="E672" t="s">
        <v>44</v>
      </c>
    </row>
    <row r="673" spans="1:33" x14ac:dyDescent="0.25">
      <c r="A673" t="s">
        <v>0</v>
      </c>
      <c r="B673" s="1">
        <v>42798</v>
      </c>
      <c r="C673" s="2">
        <v>0.89465289351851851</v>
      </c>
      <c r="D673" t="s">
        <v>84</v>
      </c>
      <c r="E673" t="s">
        <v>85</v>
      </c>
    </row>
    <row r="674" spans="1:33" x14ac:dyDescent="0.25">
      <c r="A674" t="s">
        <v>0</v>
      </c>
      <c r="B674" s="1">
        <v>42798</v>
      </c>
      <c r="C674" s="2">
        <v>0.89463518518518514</v>
      </c>
      <c r="D674" t="s">
        <v>84</v>
      </c>
      <c r="E674" t="s">
        <v>57</v>
      </c>
      <c r="K674">
        <v>9.6</v>
      </c>
      <c r="L674">
        <v>9.6</v>
      </c>
      <c r="M674">
        <v>9.6202190000000005</v>
      </c>
      <c r="N674">
        <v>-7.7300000000000003E-4</v>
      </c>
      <c r="O674">
        <v>6.6670000000000002E-3</v>
      </c>
      <c r="P674">
        <v>3.333E-3</v>
      </c>
      <c r="Q674">
        <v>2.3E-5</v>
      </c>
      <c r="R674">
        <v>3</v>
      </c>
    </row>
    <row r="675" spans="1:33" x14ac:dyDescent="0.25">
      <c r="A675" t="s">
        <v>0</v>
      </c>
      <c r="B675" s="1">
        <v>42798</v>
      </c>
      <c r="C675" s="2">
        <v>0.89464100694444448</v>
      </c>
      <c r="D675" t="s">
        <v>84</v>
      </c>
      <c r="E675" t="s">
        <v>48</v>
      </c>
      <c r="F675">
        <v>9.6</v>
      </c>
      <c r="AG675" t="s">
        <v>86</v>
      </c>
    </row>
    <row r="676" spans="1:33" x14ac:dyDescent="0.25">
      <c r="A676" t="s">
        <v>0</v>
      </c>
      <c r="B676" s="1">
        <v>42798</v>
      </c>
      <c r="C676" s="2">
        <v>0.89464104166666669</v>
      </c>
      <c r="D676" t="s">
        <v>84</v>
      </c>
      <c r="E676" t="s">
        <v>48</v>
      </c>
      <c r="F676">
        <v>9.6</v>
      </c>
      <c r="AG676" t="s">
        <v>50</v>
      </c>
    </row>
    <row r="677" spans="1:33" x14ac:dyDescent="0.25">
      <c r="A677" t="s">
        <v>0</v>
      </c>
      <c r="B677" s="1">
        <v>42798</v>
      </c>
      <c r="C677" s="2">
        <v>0.89466032407407414</v>
      </c>
      <c r="D677" t="s">
        <v>84</v>
      </c>
      <c r="E677" t="s">
        <v>51</v>
      </c>
      <c r="F677">
        <v>9.6</v>
      </c>
      <c r="AF677" t="s">
        <v>87</v>
      </c>
    </row>
    <row r="678" spans="1:33" x14ac:dyDescent="0.25">
      <c r="A678" t="s">
        <v>0</v>
      </c>
      <c r="B678" s="1">
        <v>42798</v>
      </c>
      <c r="C678" s="2">
        <v>0.89466158564814824</v>
      </c>
      <c r="D678" t="s">
        <v>84</v>
      </c>
      <c r="E678" t="s">
        <v>51</v>
      </c>
      <c r="F678">
        <v>9.6</v>
      </c>
    </row>
    <row r="679" spans="1:33" x14ac:dyDescent="0.25">
      <c r="A679" t="s">
        <v>0</v>
      </c>
      <c r="B679" s="1">
        <v>42798</v>
      </c>
      <c r="C679" s="2">
        <v>0.8946627777777777</v>
      </c>
      <c r="D679" t="s">
        <v>84</v>
      </c>
      <c r="E679" t="s">
        <v>51</v>
      </c>
      <c r="F679">
        <v>9.6</v>
      </c>
      <c r="AF679" t="s">
        <v>53</v>
      </c>
    </row>
    <row r="680" spans="1:33" x14ac:dyDescent="0.25">
      <c r="A680" t="s">
        <v>0</v>
      </c>
      <c r="B680" s="1">
        <v>42798</v>
      </c>
      <c r="C680" s="2">
        <v>0.8946628703703704</v>
      </c>
      <c r="D680" t="s">
        <v>84</v>
      </c>
      <c r="E680" t="s">
        <v>51</v>
      </c>
      <c r="F680">
        <v>9.6</v>
      </c>
      <c r="AF680" t="s">
        <v>54</v>
      </c>
    </row>
    <row r="681" spans="1:33" x14ac:dyDescent="0.25">
      <c r="A681" t="s">
        <v>0</v>
      </c>
      <c r="B681" s="1">
        <v>42798</v>
      </c>
      <c r="C681" s="2">
        <v>0.89466408564814814</v>
      </c>
      <c r="D681" t="s">
        <v>84</v>
      </c>
      <c r="E681" t="s">
        <v>51</v>
      </c>
      <c r="F681">
        <v>9.6</v>
      </c>
      <c r="AF681" t="s">
        <v>55</v>
      </c>
    </row>
    <row r="682" spans="1:33" x14ac:dyDescent="0.25">
      <c r="A682" t="s">
        <v>0</v>
      </c>
      <c r="B682" s="1">
        <v>42798</v>
      </c>
      <c r="C682" s="2">
        <v>0.89466527777777782</v>
      </c>
      <c r="D682" t="s">
        <v>84</v>
      </c>
      <c r="E682" t="s">
        <v>51</v>
      </c>
      <c r="F682">
        <v>9.6</v>
      </c>
      <c r="AF682" t="s">
        <v>56</v>
      </c>
    </row>
    <row r="683" spans="1:33" x14ac:dyDescent="0.25">
      <c r="A683" t="s">
        <v>0</v>
      </c>
      <c r="B683" s="1">
        <v>42798</v>
      </c>
      <c r="C683" s="2">
        <v>0.8946615740740741</v>
      </c>
      <c r="D683" t="s">
        <v>84</v>
      </c>
      <c r="E683" t="s">
        <v>88</v>
      </c>
      <c r="K683" t="s">
        <v>89</v>
      </c>
    </row>
    <row r="684" spans="1:33" x14ac:dyDescent="0.25">
      <c r="A684" t="s">
        <v>0</v>
      </c>
      <c r="B684" s="1">
        <v>42798</v>
      </c>
      <c r="C684" s="2">
        <v>0.89467116898148147</v>
      </c>
      <c r="D684" t="s">
        <v>84</v>
      </c>
      <c r="E684" t="s">
        <v>83</v>
      </c>
      <c r="F684">
        <v>9.6</v>
      </c>
      <c r="G684">
        <v>47.875993999999999</v>
      </c>
      <c r="H684">
        <v>32.799999999999997</v>
      </c>
      <c r="I684">
        <v>0.15375</v>
      </c>
    </row>
    <row r="685" spans="1:33" x14ac:dyDescent="0.25">
      <c r="A685" t="s">
        <v>0</v>
      </c>
      <c r="B685" s="1">
        <v>42798</v>
      </c>
      <c r="C685" s="2">
        <v>0.89468640046296299</v>
      </c>
      <c r="D685" t="s">
        <v>84</v>
      </c>
      <c r="E685" t="s">
        <v>90</v>
      </c>
    </row>
    <row r="686" spans="1:33" x14ac:dyDescent="0.25">
      <c r="A686" t="s">
        <v>0</v>
      </c>
      <c r="B686" s="1">
        <v>42798</v>
      </c>
      <c r="C686" s="2">
        <v>0.89468644675925935</v>
      </c>
      <c r="D686" t="s">
        <v>84</v>
      </c>
      <c r="E686" t="s">
        <v>83</v>
      </c>
      <c r="F686">
        <v>9.6</v>
      </c>
      <c r="G686">
        <v>47.875993999999999</v>
      </c>
      <c r="H686">
        <v>32.799999999999997</v>
      </c>
      <c r="I686">
        <v>0.15375</v>
      </c>
    </row>
    <row r="687" spans="1:33" x14ac:dyDescent="0.25">
      <c r="A687" t="s">
        <v>0</v>
      </c>
      <c r="B687" s="1">
        <v>42798</v>
      </c>
      <c r="C687" s="2">
        <v>0.89472145833333327</v>
      </c>
      <c r="D687" t="s">
        <v>84</v>
      </c>
      <c r="E687" t="s">
        <v>91</v>
      </c>
    </row>
    <row r="688" spans="1:33" x14ac:dyDescent="0.25">
      <c r="A688" t="s">
        <v>0</v>
      </c>
      <c r="B688" s="1">
        <v>42798</v>
      </c>
      <c r="C688" s="2">
        <v>0.89470274305555553</v>
      </c>
      <c r="D688" t="s">
        <v>84</v>
      </c>
      <c r="E688" t="s">
        <v>57</v>
      </c>
      <c r="K688" t="s">
        <v>92</v>
      </c>
      <c r="L688">
        <v>9.6</v>
      </c>
      <c r="M688">
        <v>9.6199790000000007</v>
      </c>
      <c r="N688">
        <v>-7.5299999999999998E-4</v>
      </c>
      <c r="O688">
        <v>0</v>
      </c>
      <c r="P688">
        <v>3.333E-3</v>
      </c>
      <c r="Q688">
        <v>1.1E-5</v>
      </c>
      <c r="R688">
        <v>3</v>
      </c>
    </row>
    <row r="689" spans="1:9" x14ac:dyDescent="0.25">
      <c r="A689" t="s">
        <v>0</v>
      </c>
      <c r="B689" s="1">
        <v>42798</v>
      </c>
      <c r="C689" s="2">
        <v>0.89472641203703696</v>
      </c>
      <c r="D689" t="s">
        <v>84</v>
      </c>
      <c r="E689" t="s">
        <v>83</v>
      </c>
      <c r="F689">
        <v>9.6</v>
      </c>
      <c r="G689">
        <v>47.873215000000002</v>
      </c>
      <c r="H689">
        <v>32.799999999999997</v>
      </c>
      <c r="I689">
        <v>0.14249999999999999</v>
      </c>
    </row>
    <row r="690" spans="1:9" x14ac:dyDescent="0.25">
      <c r="A690" t="s">
        <v>0</v>
      </c>
      <c r="B690" s="1">
        <v>42798</v>
      </c>
      <c r="C690" s="2">
        <v>0.89475681712962973</v>
      </c>
      <c r="D690" t="s">
        <v>84</v>
      </c>
      <c r="E690" t="s">
        <v>91</v>
      </c>
    </row>
    <row r="691" spans="1:9" x14ac:dyDescent="0.25">
      <c r="A691" t="s">
        <v>0</v>
      </c>
      <c r="B691" s="1">
        <v>42798</v>
      </c>
      <c r="C691" s="2">
        <v>0.89476032407407402</v>
      </c>
      <c r="D691" t="s">
        <v>84</v>
      </c>
      <c r="E691" t="s">
        <v>83</v>
      </c>
      <c r="F691">
        <v>9.6</v>
      </c>
      <c r="G691">
        <v>47.871614999999998</v>
      </c>
      <c r="H691">
        <v>32.799999999999997</v>
      </c>
      <c r="I691">
        <v>0.13250000000000001</v>
      </c>
    </row>
    <row r="692" spans="1:9" x14ac:dyDescent="0.25">
      <c r="A692" t="s">
        <v>0</v>
      </c>
      <c r="B692" s="1">
        <v>42798</v>
      </c>
      <c r="C692" s="2">
        <v>0.89479192129629626</v>
      </c>
      <c r="D692" t="s">
        <v>84</v>
      </c>
      <c r="E692" t="s">
        <v>91</v>
      </c>
    </row>
    <row r="693" spans="1:9" x14ac:dyDescent="0.25">
      <c r="A693" t="s">
        <v>0</v>
      </c>
      <c r="B693" s="1">
        <v>42798</v>
      </c>
      <c r="C693" s="2">
        <v>0.89479541666666673</v>
      </c>
      <c r="D693" t="s">
        <v>84</v>
      </c>
      <c r="E693" t="s">
        <v>83</v>
      </c>
      <c r="F693">
        <v>9.6</v>
      </c>
      <c r="G693">
        <v>47.876002</v>
      </c>
      <c r="H693">
        <v>32.799999999999997</v>
      </c>
      <c r="I693">
        <v>0.13500000000000001</v>
      </c>
    </row>
    <row r="694" spans="1:9" x14ac:dyDescent="0.25">
      <c r="A694" t="s">
        <v>0</v>
      </c>
      <c r="B694" s="1">
        <v>42798</v>
      </c>
      <c r="C694" s="2">
        <v>0.89482759259259259</v>
      </c>
      <c r="D694" t="s">
        <v>84</v>
      </c>
      <c r="E694" t="s">
        <v>91</v>
      </c>
    </row>
    <row r="695" spans="1:9" x14ac:dyDescent="0.25">
      <c r="A695" t="s">
        <v>0</v>
      </c>
      <c r="B695" s="1">
        <v>42798</v>
      </c>
      <c r="C695" s="2">
        <v>0.89483108796296296</v>
      </c>
      <c r="D695" t="s">
        <v>84</v>
      </c>
      <c r="E695" t="s">
        <v>83</v>
      </c>
      <c r="F695">
        <v>9.6</v>
      </c>
      <c r="G695">
        <v>47.875878</v>
      </c>
      <c r="H695">
        <v>32.799999999999997</v>
      </c>
      <c r="I695">
        <v>0.13500000000000001</v>
      </c>
    </row>
    <row r="696" spans="1:9" x14ac:dyDescent="0.25">
      <c r="A696" t="s">
        <v>0</v>
      </c>
      <c r="B696" s="1">
        <v>42798</v>
      </c>
      <c r="C696" s="2">
        <v>0.89486268518518519</v>
      </c>
      <c r="D696" t="s">
        <v>84</v>
      </c>
      <c r="E696" t="s">
        <v>91</v>
      </c>
    </row>
    <row r="697" spans="1:9" x14ac:dyDescent="0.25">
      <c r="A697" t="s">
        <v>0</v>
      </c>
      <c r="B697" s="1">
        <v>42798</v>
      </c>
      <c r="C697" s="2">
        <v>0.89486618055555545</v>
      </c>
      <c r="D697" t="s">
        <v>84</v>
      </c>
      <c r="E697" t="s">
        <v>83</v>
      </c>
      <c r="F697">
        <v>9.6</v>
      </c>
      <c r="G697">
        <v>47.872042</v>
      </c>
      <c r="H697">
        <v>32.799999999999997</v>
      </c>
      <c r="I697">
        <v>0.13375000000000001</v>
      </c>
    </row>
    <row r="698" spans="1:9" x14ac:dyDescent="0.25">
      <c r="A698" t="s">
        <v>0</v>
      </c>
      <c r="B698" s="1">
        <v>42798</v>
      </c>
      <c r="C698" s="2">
        <v>0.89489775462962962</v>
      </c>
      <c r="D698" t="s">
        <v>84</v>
      </c>
      <c r="E698" t="s">
        <v>91</v>
      </c>
    </row>
    <row r="699" spans="1:9" x14ac:dyDescent="0.25">
      <c r="A699" t="s">
        <v>0</v>
      </c>
      <c r="B699" s="1">
        <v>42798</v>
      </c>
      <c r="C699" s="2">
        <v>0.89490125000000009</v>
      </c>
      <c r="D699" t="s">
        <v>84</v>
      </c>
      <c r="E699" t="s">
        <v>83</v>
      </c>
      <c r="F699">
        <v>9.6</v>
      </c>
      <c r="G699">
        <v>47.868952</v>
      </c>
      <c r="H699">
        <v>32.799999999999997</v>
      </c>
      <c r="I699">
        <v>0.14624999999999999</v>
      </c>
    </row>
    <row r="700" spans="1:9" x14ac:dyDescent="0.25">
      <c r="A700" t="s">
        <v>0</v>
      </c>
      <c r="B700" s="1">
        <v>42798</v>
      </c>
      <c r="C700" s="2">
        <v>0.89493277777777769</v>
      </c>
      <c r="D700" t="s">
        <v>84</v>
      </c>
      <c r="E700" t="s">
        <v>91</v>
      </c>
    </row>
    <row r="701" spans="1:9" x14ac:dyDescent="0.25">
      <c r="A701" t="s">
        <v>0</v>
      </c>
      <c r="B701" s="1">
        <v>42798</v>
      </c>
      <c r="C701" s="2">
        <v>0.89493627314814816</v>
      </c>
      <c r="D701" t="s">
        <v>84</v>
      </c>
      <c r="E701" t="s">
        <v>83</v>
      </c>
      <c r="F701">
        <v>9.6</v>
      </c>
      <c r="G701">
        <v>47.871746999999999</v>
      </c>
      <c r="H701">
        <v>32.799999999999997</v>
      </c>
      <c r="I701">
        <v>0.1525</v>
      </c>
    </row>
    <row r="702" spans="1:9" x14ac:dyDescent="0.25">
      <c r="A702" t="s">
        <v>0</v>
      </c>
      <c r="B702" s="1">
        <v>42798</v>
      </c>
      <c r="C702" s="2">
        <v>0.89496788194444443</v>
      </c>
      <c r="D702" t="s">
        <v>84</v>
      </c>
      <c r="E702" t="s">
        <v>91</v>
      </c>
    </row>
    <row r="703" spans="1:9" x14ac:dyDescent="0.25">
      <c r="A703" t="s">
        <v>0</v>
      </c>
      <c r="B703" s="1">
        <v>42798</v>
      </c>
      <c r="C703" s="2">
        <v>0.8949713773148148</v>
      </c>
      <c r="D703" t="s">
        <v>84</v>
      </c>
      <c r="E703" t="s">
        <v>83</v>
      </c>
      <c r="F703">
        <v>9.6</v>
      </c>
      <c r="G703">
        <v>47.872748999999999</v>
      </c>
      <c r="H703">
        <v>32.799999999999997</v>
      </c>
      <c r="I703">
        <v>0.15125</v>
      </c>
    </row>
    <row r="704" spans="1:9" x14ac:dyDescent="0.25">
      <c r="A704" t="s">
        <v>0</v>
      </c>
      <c r="B704" s="1">
        <v>42798</v>
      </c>
      <c r="C704" s="2">
        <v>0.89500300925925924</v>
      </c>
      <c r="D704" t="s">
        <v>84</v>
      </c>
      <c r="E704" t="s">
        <v>91</v>
      </c>
    </row>
    <row r="705" spans="1:22" x14ac:dyDescent="0.25">
      <c r="A705" t="s">
        <v>0</v>
      </c>
      <c r="B705" s="1">
        <v>42798</v>
      </c>
      <c r="C705" s="2">
        <v>0.89500649305555557</v>
      </c>
      <c r="D705" t="s">
        <v>84</v>
      </c>
      <c r="E705" t="s">
        <v>83</v>
      </c>
      <c r="F705">
        <v>9.6</v>
      </c>
      <c r="G705">
        <v>47.873510000000003</v>
      </c>
      <c r="H705">
        <v>32.799999999999997</v>
      </c>
      <c r="I705">
        <v>0.13125000000000001</v>
      </c>
    </row>
    <row r="706" spans="1:22" x14ac:dyDescent="0.25">
      <c r="A706" t="s">
        <v>0</v>
      </c>
      <c r="B706" s="1">
        <v>42798</v>
      </c>
      <c r="C706" s="2">
        <v>0.89503810185185184</v>
      </c>
      <c r="D706" t="s">
        <v>84</v>
      </c>
      <c r="E706" t="s">
        <v>91</v>
      </c>
    </row>
    <row r="707" spans="1:22" x14ac:dyDescent="0.25">
      <c r="A707" t="s">
        <v>0</v>
      </c>
      <c r="B707" s="1">
        <v>42798</v>
      </c>
      <c r="C707" s="2">
        <v>0.89504028935185176</v>
      </c>
      <c r="D707" t="s">
        <v>84</v>
      </c>
      <c r="E707" t="s">
        <v>59</v>
      </c>
      <c r="S707">
        <v>828.66577099999995</v>
      </c>
      <c r="T707">
        <v>20.475000000000001</v>
      </c>
      <c r="U707">
        <v>21.317046999999999</v>
      </c>
      <c r="V707">
        <v>20.70739</v>
      </c>
    </row>
    <row r="708" spans="1:22" x14ac:dyDescent="0.25">
      <c r="A708" t="s">
        <v>0</v>
      </c>
      <c r="B708" s="1">
        <v>42798</v>
      </c>
      <c r="C708" s="2">
        <v>0.89504384259259251</v>
      </c>
      <c r="D708" t="s">
        <v>84</v>
      </c>
      <c r="E708" t="s">
        <v>83</v>
      </c>
      <c r="F708">
        <v>9.6</v>
      </c>
      <c r="G708">
        <v>47.873106</v>
      </c>
      <c r="H708">
        <v>32.799999999999997</v>
      </c>
      <c r="I708">
        <v>0.13250000000000001</v>
      </c>
    </row>
    <row r="709" spans="1:22" x14ac:dyDescent="0.25">
      <c r="A709" t="s">
        <v>0</v>
      </c>
      <c r="B709" s="1">
        <v>42798</v>
      </c>
      <c r="C709" s="2">
        <v>0.89507312500000002</v>
      </c>
      <c r="D709" t="s">
        <v>84</v>
      </c>
      <c r="E709" t="s">
        <v>91</v>
      </c>
    </row>
    <row r="710" spans="1:22" x14ac:dyDescent="0.25">
      <c r="A710" t="s">
        <v>0</v>
      </c>
      <c r="B710" s="1">
        <v>42798</v>
      </c>
      <c r="C710" s="2">
        <v>0.89507660879629636</v>
      </c>
      <c r="D710" t="s">
        <v>84</v>
      </c>
      <c r="E710" t="s">
        <v>83</v>
      </c>
      <c r="F710">
        <v>9.6</v>
      </c>
      <c r="G710">
        <v>47.875684</v>
      </c>
      <c r="H710">
        <v>32.799999999999997</v>
      </c>
      <c r="I710">
        <v>0.13125000000000001</v>
      </c>
    </row>
    <row r="711" spans="1:22" x14ac:dyDescent="0.25">
      <c r="A711" t="s">
        <v>0</v>
      </c>
      <c r="B711" s="1">
        <v>42798</v>
      </c>
      <c r="C711" s="2">
        <v>0.89510824074074069</v>
      </c>
      <c r="D711" t="s">
        <v>84</v>
      </c>
      <c r="E711" t="s">
        <v>91</v>
      </c>
    </row>
    <row r="712" spans="1:22" x14ac:dyDescent="0.25">
      <c r="A712" t="s">
        <v>0</v>
      </c>
      <c r="B712" s="1">
        <v>42798</v>
      </c>
      <c r="C712" s="2">
        <v>0.89511173611111117</v>
      </c>
      <c r="D712" t="s">
        <v>84</v>
      </c>
      <c r="E712" t="s">
        <v>83</v>
      </c>
      <c r="F712">
        <v>9.6</v>
      </c>
      <c r="G712">
        <v>47.872182000000002</v>
      </c>
      <c r="H712">
        <v>32.799999999999997</v>
      </c>
      <c r="I712">
        <v>0.13375000000000001</v>
      </c>
    </row>
    <row r="713" spans="1:22" x14ac:dyDescent="0.25">
      <c r="A713" t="s">
        <v>0</v>
      </c>
      <c r="B713" s="1">
        <v>42798</v>
      </c>
      <c r="C713" s="2">
        <v>0.89514334490740743</v>
      </c>
      <c r="D713" t="s">
        <v>84</v>
      </c>
      <c r="E713" t="s">
        <v>91</v>
      </c>
    </row>
    <row r="714" spans="1:22" x14ac:dyDescent="0.25">
      <c r="A714" t="s">
        <v>0</v>
      </c>
      <c r="B714" s="1">
        <v>42798</v>
      </c>
      <c r="C714" s="2">
        <v>0.89514682870370377</v>
      </c>
      <c r="D714" t="s">
        <v>84</v>
      </c>
      <c r="E714" t="s">
        <v>83</v>
      </c>
      <c r="F714">
        <v>9.6</v>
      </c>
      <c r="G714">
        <v>47.875528000000003</v>
      </c>
      <c r="H714">
        <v>32.799999999999997</v>
      </c>
      <c r="I714">
        <v>0.15</v>
      </c>
    </row>
    <row r="715" spans="1:22" x14ac:dyDescent="0.25">
      <c r="A715" t="s">
        <v>0</v>
      </c>
      <c r="B715" s="1">
        <v>42798</v>
      </c>
      <c r="C715" s="2">
        <v>0.89517847222222224</v>
      </c>
      <c r="D715" t="s">
        <v>84</v>
      </c>
      <c r="E715" t="s">
        <v>91</v>
      </c>
    </row>
    <row r="716" spans="1:22" x14ac:dyDescent="0.25">
      <c r="A716" t="s">
        <v>0</v>
      </c>
      <c r="B716" s="1">
        <v>42798</v>
      </c>
      <c r="C716" s="2">
        <v>0.89518195601851858</v>
      </c>
      <c r="D716" t="s">
        <v>84</v>
      </c>
      <c r="E716" t="s">
        <v>83</v>
      </c>
      <c r="F716">
        <v>9.6</v>
      </c>
      <c r="G716">
        <v>47.875900999999999</v>
      </c>
      <c r="H716">
        <v>32.799999999999997</v>
      </c>
      <c r="I716">
        <v>0.14874999999999999</v>
      </c>
    </row>
    <row r="717" spans="1:22" x14ac:dyDescent="0.25">
      <c r="A717" t="s">
        <v>0</v>
      </c>
      <c r="B717" s="1">
        <v>42798</v>
      </c>
      <c r="C717" s="2">
        <v>0.89521357638888899</v>
      </c>
      <c r="D717" t="s">
        <v>84</v>
      </c>
      <c r="E717" t="s">
        <v>91</v>
      </c>
    </row>
    <row r="718" spans="1:22" x14ac:dyDescent="0.25">
      <c r="A718" t="s">
        <v>0</v>
      </c>
      <c r="B718" s="1">
        <v>42798</v>
      </c>
      <c r="C718" s="2">
        <v>0.8952170601851851</v>
      </c>
      <c r="D718" t="s">
        <v>84</v>
      </c>
      <c r="E718" t="s">
        <v>83</v>
      </c>
      <c r="F718">
        <v>9.6</v>
      </c>
      <c r="G718">
        <v>47.875318999999998</v>
      </c>
      <c r="H718">
        <v>32.799999999999997</v>
      </c>
      <c r="I718">
        <v>0.13125000000000001</v>
      </c>
    </row>
    <row r="719" spans="1:22" x14ac:dyDescent="0.25">
      <c r="A719" t="s">
        <v>0</v>
      </c>
      <c r="B719" s="1">
        <v>42798</v>
      </c>
      <c r="C719" s="2">
        <v>0.89524869212962965</v>
      </c>
      <c r="D719" t="s">
        <v>84</v>
      </c>
      <c r="E719" t="s">
        <v>91</v>
      </c>
    </row>
    <row r="720" spans="1:22" x14ac:dyDescent="0.25">
      <c r="A720" t="s">
        <v>0</v>
      </c>
      <c r="B720" s="1">
        <v>42798</v>
      </c>
      <c r="C720" s="2">
        <v>0.89524987268518519</v>
      </c>
      <c r="D720" t="s">
        <v>84</v>
      </c>
      <c r="E720" t="s">
        <v>88</v>
      </c>
      <c r="K720" t="s">
        <v>93</v>
      </c>
    </row>
    <row r="721" spans="1:11" x14ac:dyDescent="0.25">
      <c r="A721" t="s">
        <v>0</v>
      </c>
      <c r="B721" s="1">
        <v>42798</v>
      </c>
      <c r="C721" s="2">
        <v>0.89525347222222218</v>
      </c>
      <c r="D721" t="s">
        <v>84</v>
      </c>
      <c r="E721" t="s">
        <v>83</v>
      </c>
      <c r="F721">
        <v>9.6</v>
      </c>
      <c r="G721">
        <v>47.874208000000003</v>
      </c>
      <c r="H721">
        <v>32.799999999999997</v>
      </c>
      <c r="I721">
        <v>0.13375000000000001</v>
      </c>
    </row>
    <row r="722" spans="1:11" x14ac:dyDescent="0.25">
      <c r="A722" t="s">
        <v>0</v>
      </c>
      <c r="B722" s="1">
        <v>42798</v>
      </c>
      <c r="C722" s="2">
        <v>0.89528394675925915</v>
      </c>
      <c r="D722" t="s">
        <v>84</v>
      </c>
      <c r="E722" t="s">
        <v>94</v>
      </c>
    </row>
    <row r="723" spans="1:11" x14ac:dyDescent="0.25">
      <c r="A723" t="s">
        <v>0</v>
      </c>
      <c r="B723" s="1">
        <v>42798</v>
      </c>
      <c r="C723" s="2">
        <v>0.89528743055555549</v>
      </c>
      <c r="D723" t="s">
        <v>84</v>
      </c>
      <c r="E723" t="s">
        <v>83</v>
      </c>
      <c r="F723">
        <v>9.6</v>
      </c>
      <c r="G723">
        <v>47.874496000000001</v>
      </c>
      <c r="H723">
        <v>32.799999999999997</v>
      </c>
      <c r="I723">
        <v>0.13250000000000001</v>
      </c>
    </row>
    <row r="724" spans="1:11" x14ac:dyDescent="0.25">
      <c r="A724" t="s">
        <v>0</v>
      </c>
      <c r="B724" s="1">
        <v>42798</v>
      </c>
      <c r="C724" s="2">
        <v>0.89531903935185186</v>
      </c>
      <c r="D724" t="s">
        <v>84</v>
      </c>
      <c r="E724" t="s">
        <v>95</v>
      </c>
    </row>
    <row r="725" spans="1:11" x14ac:dyDescent="0.25">
      <c r="A725" t="s">
        <v>0</v>
      </c>
      <c r="B725" s="1">
        <v>42798</v>
      </c>
      <c r="C725" s="2">
        <v>0.89532039351851855</v>
      </c>
      <c r="D725" t="s">
        <v>84</v>
      </c>
      <c r="E725" t="s">
        <v>96</v>
      </c>
    </row>
    <row r="726" spans="1:11" x14ac:dyDescent="0.25">
      <c r="A726" t="s">
        <v>0</v>
      </c>
      <c r="B726" s="1">
        <v>42798</v>
      </c>
      <c r="C726" s="2">
        <v>0.89532038194444441</v>
      </c>
      <c r="D726" t="s">
        <v>84</v>
      </c>
      <c r="E726" t="s">
        <v>88</v>
      </c>
      <c r="K726" t="s">
        <v>97</v>
      </c>
    </row>
    <row r="727" spans="1:11" x14ac:dyDescent="0.25">
      <c r="A727" t="s">
        <v>0</v>
      </c>
      <c r="B727" s="1">
        <v>42798</v>
      </c>
      <c r="C727" s="2">
        <v>0.89532039351851855</v>
      </c>
      <c r="D727" t="s">
        <v>84</v>
      </c>
      <c r="E727" t="s">
        <v>88</v>
      </c>
      <c r="K727" t="s">
        <v>98</v>
      </c>
    </row>
    <row r="728" spans="1:11" x14ac:dyDescent="0.25">
      <c r="A728" t="s">
        <v>0</v>
      </c>
      <c r="B728" s="1">
        <v>42798</v>
      </c>
      <c r="C728" s="2">
        <v>0.89532877314814818</v>
      </c>
      <c r="D728" t="s">
        <v>84</v>
      </c>
      <c r="E728" t="s">
        <v>83</v>
      </c>
      <c r="F728">
        <v>9.6</v>
      </c>
      <c r="G728">
        <v>47.874115000000003</v>
      </c>
      <c r="H728">
        <v>32.799999999999997</v>
      </c>
      <c r="I728">
        <v>0.16750000000000001</v>
      </c>
    </row>
    <row r="729" spans="1:11" x14ac:dyDescent="0.25">
      <c r="A729" t="s">
        <v>0</v>
      </c>
      <c r="B729" s="1">
        <v>42798</v>
      </c>
      <c r="C729" s="2">
        <v>0.89535454861111108</v>
      </c>
      <c r="D729" t="s">
        <v>84</v>
      </c>
      <c r="E729" t="s">
        <v>99</v>
      </c>
    </row>
    <row r="730" spans="1:11" x14ac:dyDescent="0.25">
      <c r="A730" t="s">
        <v>0</v>
      </c>
      <c r="B730" s="1">
        <v>42798</v>
      </c>
      <c r="C730" s="2">
        <v>0.89535569444444452</v>
      </c>
      <c r="D730" t="s">
        <v>84</v>
      </c>
      <c r="E730" t="s">
        <v>100</v>
      </c>
    </row>
    <row r="731" spans="1:11" x14ac:dyDescent="0.25">
      <c r="A731" t="s">
        <v>0</v>
      </c>
      <c r="B731" s="1">
        <v>42798</v>
      </c>
      <c r="C731" s="2">
        <v>0.89535576388888893</v>
      </c>
      <c r="D731" t="s">
        <v>84</v>
      </c>
      <c r="E731" t="s">
        <v>47</v>
      </c>
    </row>
    <row r="732" spans="1:11" x14ac:dyDescent="0.25">
      <c r="A732" t="s">
        <v>0</v>
      </c>
      <c r="B732" s="1">
        <v>42798</v>
      </c>
      <c r="C732" s="2">
        <v>0.89535800925925935</v>
      </c>
      <c r="D732" t="s">
        <v>84</v>
      </c>
      <c r="E732" t="s">
        <v>61</v>
      </c>
    </row>
    <row r="733" spans="1:11" x14ac:dyDescent="0.25">
      <c r="A733" t="s">
        <v>0</v>
      </c>
      <c r="B733" s="1">
        <v>42798</v>
      </c>
      <c r="C733" s="2">
        <v>0.89535915509259256</v>
      </c>
      <c r="D733" t="s">
        <v>84</v>
      </c>
      <c r="E733" t="s">
        <v>83</v>
      </c>
      <c r="F733">
        <v>9.6</v>
      </c>
      <c r="G733">
        <v>47.874115000000003</v>
      </c>
      <c r="H733">
        <v>32.799999999999997</v>
      </c>
      <c r="I733">
        <v>0.16750000000000001</v>
      </c>
    </row>
    <row r="734" spans="1:11" x14ac:dyDescent="0.25">
      <c r="A734" t="s">
        <v>0</v>
      </c>
      <c r="B734" s="1">
        <v>42798</v>
      </c>
      <c r="C734" s="2">
        <v>0.89538974537037042</v>
      </c>
      <c r="D734" t="s">
        <v>101</v>
      </c>
      <c r="E734" t="s">
        <v>44</v>
      </c>
    </row>
    <row r="735" spans="1:11" x14ac:dyDescent="0.25">
      <c r="A735" t="s">
        <v>0</v>
      </c>
      <c r="B735" s="1">
        <v>42798</v>
      </c>
      <c r="C735" s="2">
        <v>0.89539089120370363</v>
      </c>
      <c r="D735" t="s">
        <v>101</v>
      </c>
      <c r="E735" t="s">
        <v>102</v>
      </c>
    </row>
    <row r="736" spans="1:11" x14ac:dyDescent="0.25">
      <c r="A736" t="s">
        <v>0</v>
      </c>
      <c r="B736" s="1">
        <v>42798</v>
      </c>
      <c r="C736" s="2">
        <v>0.89539107638888893</v>
      </c>
      <c r="D736" t="s">
        <v>101</v>
      </c>
      <c r="E736" t="s">
        <v>46</v>
      </c>
    </row>
    <row r="737" spans="1:18" x14ac:dyDescent="0.25">
      <c r="A737" t="s">
        <v>0</v>
      </c>
      <c r="B737" s="1">
        <v>42798</v>
      </c>
      <c r="C737" s="2">
        <v>0.89539339120370365</v>
      </c>
      <c r="D737" t="s">
        <v>101</v>
      </c>
      <c r="E737" t="s">
        <v>47</v>
      </c>
    </row>
    <row r="738" spans="1:18" x14ac:dyDescent="0.25">
      <c r="A738" t="s">
        <v>0</v>
      </c>
      <c r="B738" s="1">
        <v>42798</v>
      </c>
      <c r="C738" s="2">
        <v>0.89539935185185182</v>
      </c>
      <c r="D738" t="s">
        <v>101</v>
      </c>
      <c r="E738" t="s">
        <v>81</v>
      </c>
      <c r="F738">
        <v>9.6</v>
      </c>
      <c r="G738">
        <v>47.875357999999999</v>
      </c>
      <c r="H738">
        <v>32.75</v>
      </c>
      <c r="I738">
        <v>0.375</v>
      </c>
    </row>
    <row r="739" spans="1:18" x14ac:dyDescent="0.25">
      <c r="A739" t="s">
        <v>0</v>
      </c>
      <c r="B739" s="1">
        <v>42798</v>
      </c>
      <c r="C739" s="2">
        <v>0.89541763888888892</v>
      </c>
      <c r="D739" t="s">
        <v>101</v>
      </c>
      <c r="E739" t="s">
        <v>88</v>
      </c>
      <c r="K739" t="s">
        <v>103</v>
      </c>
    </row>
    <row r="740" spans="1:18" x14ac:dyDescent="0.25">
      <c r="A740" t="s">
        <v>0</v>
      </c>
      <c r="B740" s="1">
        <v>42798</v>
      </c>
      <c r="C740" s="2">
        <v>0.8954252777777777</v>
      </c>
      <c r="D740" t="s">
        <v>101</v>
      </c>
      <c r="E740" t="s">
        <v>81</v>
      </c>
      <c r="F740">
        <v>9.6</v>
      </c>
      <c r="G740">
        <v>47.875357999999999</v>
      </c>
      <c r="H740">
        <v>32.75</v>
      </c>
      <c r="I740">
        <v>0.375</v>
      </c>
    </row>
    <row r="741" spans="1:18" x14ac:dyDescent="0.25">
      <c r="A741" t="s">
        <v>0</v>
      </c>
      <c r="B741" s="1">
        <v>42798</v>
      </c>
      <c r="C741" s="2">
        <v>0.89542843750000001</v>
      </c>
      <c r="D741" t="s">
        <v>101</v>
      </c>
      <c r="E741" t="s">
        <v>57</v>
      </c>
      <c r="K741" t="s">
        <v>104</v>
      </c>
      <c r="L741">
        <v>9.59</v>
      </c>
      <c r="M741">
        <v>9.6</v>
      </c>
      <c r="N741">
        <v>0</v>
      </c>
      <c r="O741">
        <v>0.01</v>
      </c>
      <c r="P741">
        <v>5.0000000000000001E-3</v>
      </c>
      <c r="Q741">
        <v>0</v>
      </c>
      <c r="R741">
        <v>1</v>
      </c>
    </row>
    <row r="742" spans="1:18" x14ac:dyDescent="0.25">
      <c r="A742" t="s">
        <v>0</v>
      </c>
      <c r="B742" s="1">
        <v>42798</v>
      </c>
      <c r="C742" s="2">
        <v>0.89543971064814809</v>
      </c>
      <c r="D742" t="s">
        <v>101</v>
      </c>
      <c r="E742" t="s">
        <v>57</v>
      </c>
      <c r="K742" t="s">
        <v>105</v>
      </c>
      <c r="L742">
        <v>9.61</v>
      </c>
      <c r="M742">
        <v>9.599971</v>
      </c>
      <c r="N742">
        <v>3.9999999999999998E-6</v>
      </c>
      <c r="O742">
        <v>-0.02</v>
      </c>
      <c r="P742">
        <v>-5.0000000000000001E-3</v>
      </c>
      <c r="Q742">
        <v>0</v>
      </c>
      <c r="R742">
        <v>1</v>
      </c>
    </row>
    <row r="743" spans="1:18" x14ac:dyDescent="0.25">
      <c r="A743" t="s">
        <v>0</v>
      </c>
      <c r="B743" s="1">
        <v>42798</v>
      </c>
      <c r="C743" s="2">
        <v>0.8954510185185186</v>
      </c>
      <c r="D743" t="s">
        <v>101</v>
      </c>
      <c r="E743" t="s">
        <v>57</v>
      </c>
      <c r="K743" t="s">
        <v>106</v>
      </c>
      <c r="L743">
        <v>9.6</v>
      </c>
      <c r="M743">
        <v>9.5997479999999999</v>
      </c>
      <c r="N743">
        <v>3.1000000000000001E-5</v>
      </c>
      <c r="O743">
        <v>0.01</v>
      </c>
      <c r="P743">
        <v>-5.0000000000000001E-3</v>
      </c>
      <c r="Q743">
        <v>9.9999999999999995E-7</v>
      </c>
      <c r="R743">
        <v>1</v>
      </c>
    </row>
    <row r="744" spans="1:18" x14ac:dyDescent="0.25">
      <c r="A744" t="s">
        <v>0</v>
      </c>
      <c r="B744" s="1">
        <v>42798</v>
      </c>
      <c r="C744" s="2">
        <v>0.89546230324074072</v>
      </c>
      <c r="D744" t="s">
        <v>101</v>
      </c>
      <c r="E744" t="s">
        <v>57</v>
      </c>
      <c r="K744" t="s">
        <v>107</v>
      </c>
      <c r="L744">
        <v>9.59</v>
      </c>
      <c r="M744">
        <v>9.5992119999999996</v>
      </c>
      <c r="N744">
        <v>9.7E-5</v>
      </c>
      <c r="O744">
        <v>0.01</v>
      </c>
      <c r="P744">
        <v>0.01</v>
      </c>
      <c r="Q744">
        <v>3.0000000000000001E-6</v>
      </c>
      <c r="R744">
        <v>1</v>
      </c>
    </row>
    <row r="745" spans="1:18" x14ac:dyDescent="0.25">
      <c r="A745" t="s">
        <v>0</v>
      </c>
      <c r="B745" s="1">
        <v>42798</v>
      </c>
      <c r="C745" s="2">
        <v>0.8954705092592592</v>
      </c>
      <c r="D745" t="s">
        <v>101</v>
      </c>
      <c r="E745" t="s">
        <v>81</v>
      </c>
      <c r="F745">
        <v>9.59</v>
      </c>
      <c r="G745">
        <v>48.829498999999998</v>
      </c>
      <c r="H745">
        <v>32.75</v>
      </c>
      <c r="I745">
        <v>0.33624999999999999</v>
      </c>
    </row>
    <row r="746" spans="1:18" x14ac:dyDescent="0.25">
      <c r="A746" t="s">
        <v>0</v>
      </c>
      <c r="B746" s="1">
        <v>42798</v>
      </c>
      <c r="C746" s="2">
        <v>0.89547373842592604</v>
      </c>
      <c r="D746" t="s">
        <v>101</v>
      </c>
      <c r="E746" t="s">
        <v>57</v>
      </c>
      <c r="K746" t="s">
        <v>108</v>
      </c>
      <c r="L746">
        <v>9.59</v>
      </c>
      <c r="M746">
        <v>9.5988220000000002</v>
      </c>
      <c r="N746">
        <v>1.46E-4</v>
      </c>
      <c r="O746">
        <v>0</v>
      </c>
      <c r="P746">
        <v>5.0000000000000001E-3</v>
      </c>
      <c r="Q746">
        <v>5.0000000000000004E-6</v>
      </c>
      <c r="R746">
        <v>1</v>
      </c>
    </row>
    <row r="747" spans="1:18" x14ac:dyDescent="0.25">
      <c r="A747" t="s">
        <v>0</v>
      </c>
      <c r="B747" s="1">
        <v>42798</v>
      </c>
      <c r="C747" s="2">
        <v>0.89548491898148141</v>
      </c>
      <c r="D747" t="s">
        <v>101</v>
      </c>
      <c r="E747" t="s">
        <v>57</v>
      </c>
      <c r="K747" t="s">
        <v>109</v>
      </c>
      <c r="L747">
        <v>9.58</v>
      </c>
      <c r="M747">
        <v>9.5991049999999998</v>
      </c>
      <c r="N747">
        <v>1.11E-4</v>
      </c>
      <c r="O747">
        <v>0.01</v>
      </c>
      <c r="P747">
        <v>5.0000000000000001E-3</v>
      </c>
      <c r="Q747">
        <v>6.0000000000000002E-6</v>
      </c>
      <c r="R747">
        <v>1</v>
      </c>
    </row>
    <row r="748" spans="1:18" x14ac:dyDescent="0.25">
      <c r="A748" t="s">
        <v>0</v>
      </c>
      <c r="B748" s="1">
        <v>42798</v>
      </c>
      <c r="C748" s="2">
        <v>0.8954967592592592</v>
      </c>
      <c r="D748" t="s">
        <v>101</v>
      </c>
      <c r="E748" t="s">
        <v>57</v>
      </c>
      <c r="K748" t="s">
        <v>110</v>
      </c>
      <c r="L748">
        <v>9.59</v>
      </c>
      <c r="M748">
        <v>9.5991730000000004</v>
      </c>
      <c r="N748">
        <v>1.02E-4</v>
      </c>
      <c r="O748">
        <v>-0.01</v>
      </c>
      <c r="P748">
        <v>0</v>
      </c>
      <c r="Q748">
        <v>6.9999999999999999E-6</v>
      </c>
      <c r="R748">
        <v>1</v>
      </c>
    </row>
    <row r="749" spans="1:18" x14ac:dyDescent="0.25">
      <c r="A749" t="s">
        <v>0</v>
      </c>
      <c r="B749" s="1">
        <v>42798</v>
      </c>
      <c r="C749" s="2">
        <v>0.89550077546296292</v>
      </c>
      <c r="D749" t="s">
        <v>101</v>
      </c>
      <c r="E749" t="s">
        <v>81</v>
      </c>
      <c r="F749">
        <v>9.59</v>
      </c>
      <c r="G749">
        <v>49.411924999999997</v>
      </c>
      <c r="H749">
        <v>32.75</v>
      </c>
      <c r="I749">
        <v>0.34875</v>
      </c>
    </row>
    <row r="750" spans="1:18" x14ac:dyDescent="0.25">
      <c r="A750" t="s">
        <v>0</v>
      </c>
      <c r="B750" s="1">
        <v>42798</v>
      </c>
      <c r="C750" s="2">
        <v>0.89550755787037029</v>
      </c>
      <c r="D750" t="s">
        <v>101</v>
      </c>
      <c r="E750" t="s">
        <v>57</v>
      </c>
      <c r="K750" t="s">
        <v>111</v>
      </c>
      <c r="L750">
        <v>9.59</v>
      </c>
      <c r="M750">
        <v>9.5972670000000004</v>
      </c>
      <c r="N750">
        <v>3.3799999999999998E-4</v>
      </c>
      <c r="O750">
        <v>0</v>
      </c>
      <c r="P750">
        <v>-5.0000000000000001E-3</v>
      </c>
      <c r="Q750">
        <v>1.0000000000000001E-5</v>
      </c>
      <c r="R750">
        <v>1</v>
      </c>
    </row>
    <row r="751" spans="1:18" x14ac:dyDescent="0.25">
      <c r="A751" t="s">
        <v>0</v>
      </c>
      <c r="B751" s="1">
        <v>42798</v>
      </c>
      <c r="C751" s="2">
        <v>0.89551884259259262</v>
      </c>
      <c r="D751" t="s">
        <v>101</v>
      </c>
      <c r="E751" t="s">
        <v>57</v>
      </c>
      <c r="K751" t="s">
        <v>112</v>
      </c>
      <c r="L751">
        <v>9.6</v>
      </c>
      <c r="M751">
        <v>9.593318</v>
      </c>
      <c r="N751">
        <v>8.2600000000000002E-4</v>
      </c>
      <c r="O751">
        <v>-0.01</v>
      </c>
      <c r="P751">
        <v>-5.0000000000000001E-3</v>
      </c>
      <c r="Q751">
        <v>1.8E-5</v>
      </c>
      <c r="R751">
        <v>1</v>
      </c>
    </row>
    <row r="752" spans="1:18" x14ac:dyDescent="0.25">
      <c r="A752" t="s">
        <v>0</v>
      </c>
      <c r="B752" s="1">
        <v>42798</v>
      </c>
      <c r="C752" s="2">
        <v>0.8955302662037038</v>
      </c>
      <c r="D752" t="s">
        <v>101</v>
      </c>
      <c r="E752" t="s">
        <v>57</v>
      </c>
      <c r="K752" t="s">
        <v>113</v>
      </c>
      <c r="L752">
        <v>9.59</v>
      </c>
      <c r="M752">
        <v>9.5894449999999996</v>
      </c>
      <c r="N752">
        <v>1.302E-3</v>
      </c>
      <c r="O752">
        <v>0.01</v>
      </c>
      <c r="P752">
        <v>0</v>
      </c>
      <c r="Q752">
        <v>3.0000000000000001E-5</v>
      </c>
      <c r="R752">
        <v>1</v>
      </c>
    </row>
    <row r="753" spans="1:18" x14ac:dyDescent="0.25">
      <c r="A753" t="s">
        <v>0</v>
      </c>
      <c r="B753" s="1">
        <v>42798</v>
      </c>
      <c r="C753" s="2">
        <v>0.89553773148148152</v>
      </c>
      <c r="D753" t="s">
        <v>101</v>
      </c>
      <c r="E753" t="s">
        <v>81</v>
      </c>
      <c r="F753">
        <v>9.59</v>
      </c>
      <c r="G753">
        <v>50.133226999999998</v>
      </c>
      <c r="H753">
        <v>32.75</v>
      </c>
      <c r="I753">
        <v>0.35125000000000001</v>
      </c>
    </row>
    <row r="754" spans="1:18" x14ac:dyDescent="0.25">
      <c r="A754" t="s">
        <v>0</v>
      </c>
      <c r="B754" s="1">
        <v>42798</v>
      </c>
      <c r="C754" s="2">
        <v>0.89554145833333332</v>
      </c>
      <c r="D754" t="s">
        <v>101</v>
      </c>
      <c r="E754" t="s">
        <v>57</v>
      </c>
      <c r="K754" t="s">
        <v>114</v>
      </c>
      <c r="L754">
        <v>9.59</v>
      </c>
      <c r="M754">
        <v>9.5878209999999999</v>
      </c>
      <c r="N754">
        <v>1.475E-3</v>
      </c>
      <c r="O754">
        <v>0</v>
      </c>
      <c r="P754">
        <v>5.0000000000000001E-3</v>
      </c>
      <c r="Q754">
        <v>4.1999999999999998E-5</v>
      </c>
      <c r="R754">
        <v>1</v>
      </c>
    </row>
    <row r="755" spans="1:18" x14ac:dyDescent="0.25">
      <c r="A755" t="s">
        <v>0</v>
      </c>
      <c r="B755" s="1">
        <v>42798</v>
      </c>
      <c r="C755" s="2">
        <v>0.89555274305555554</v>
      </c>
      <c r="D755" t="s">
        <v>101</v>
      </c>
      <c r="E755" t="s">
        <v>57</v>
      </c>
      <c r="K755" t="s">
        <v>114</v>
      </c>
      <c r="L755">
        <v>9.59</v>
      </c>
      <c r="M755">
        <v>9.5888810000000007</v>
      </c>
      <c r="N755">
        <v>1.2780000000000001E-3</v>
      </c>
      <c r="O755">
        <v>0</v>
      </c>
      <c r="P755">
        <v>0</v>
      </c>
      <c r="Q755">
        <v>5.1E-5</v>
      </c>
      <c r="R755">
        <v>1</v>
      </c>
    </row>
    <row r="756" spans="1:18" x14ac:dyDescent="0.25">
      <c r="A756" t="s">
        <v>0</v>
      </c>
      <c r="B756" s="1">
        <v>42798</v>
      </c>
      <c r="C756" s="2">
        <v>0.89556408564814804</v>
      </c>
      <c r="D756" t="s">
        <v>101</v>
      </c>
      <c r="E756" t="s">
        <v>57</v>
      </c>
      <c r="K756" t="s">
        <v>115</v>
      </c>
      <c r="L756">
        <v>9.58</v>
      </c>
      <c r="M756">
        <v>9.5911480000000005</v>
      </c>
      <c r="N756">
        <v>9.5E-4</v>
      </c>
      <c r="O756">
        <v>0.01</v>
      </c>
      <c r="P756">
        <v>5.0000000000000001E-3</v>
      </c>
      <c r="Q756">
        <v>5.5999999999999999E-5</v>
      </c>
      <c r="R756">
        <v>1</v>
      </c>
    </row>
    <row r="757" spans="1:18" x14ac:dyDescent="0.25">
      <c r="A757" t="s">
        <v>0</v>
      </c>
      <c r="B757" s="1">
        <v>42798</v>
      </c>
      <c r="C757" s="2">
        <v>0.89557351851851852</v>
      </c>
      <c r="D757" t="s">
        <v>101</v>
      </c>
      <c r="E757" t="s">
        <v>81</v>
      </c>
      <c r="F757">
        <v>9.58</v>
      </c>
      <c r="G757">
        <v>50.831074999999998</v>
      </c>
      <c r="H757">
        <v>32.75</v>
      </c>
      <c r="I757">
        <v>0.35625000000000001</v>
      </c>
    </row>
    <row r="758" spans="1:18" x14ac:dyDescent="0.25">
      <c r="A758" t="s">
        <v>0</v>
      </c>
      <c r="B758" s="1">
        <v>42798</v>
      </c>
      <c r="C758" s="2">
        <v>0.89557538194444442</v>
      </c>
      <c r="D758" t="s">
        <v>101</v>
      </c>
      <c r="E758" t="s">
        <v>57</v>
      </c>
      <c r="K758" t="s">
        <v>116</v>
      </c>
      <c r="L758">
        <v>9.59</v>
      </c>
      <c r="M758">
        <v>9.5924899999999997</v>
      </c>
      <c r="N758">
        <v>8.1899999999999996E-4</v>
      </c>
      <c r="O758">
        <v>-0.01</v>
      </c>
      <c r="P758">
        <v>0</v>
      </c>
      <c r="Q758">
        <v>5.8999999999999998E-5</v>
      </c>
      <c r="R758">
        <v>1</v>
      </c>
    </row>
    <row r="759" spans="1:18" x14ac:dyDescent="0.25">
      <c r="A759" t="s">
        <v>0</v>
      </c>
      <c r="B759" s="1">
        <v>42798</v>
      </c>
      <c r="C759" s="2">
        <v>0.89558666666666664</v>
      </c>
      <c r="D759" t="s">
        <v>101</v>
      </c>
      <c r="E759" t="s">
        <v>57</v>
      </c>
      <c r="K759" t="s">
        <v>117</v>
      </c>
      <c r="L759">
        <v>9.61</v>
      </c>
      <c r="M759">
        <v>9.5919070000000008</v>
      </c>
      <c r="N759">
        <v>8.9899999999999995E-4</v>
      </c>
      <c r="O759">
        <v>-0.02</v>
      </c>
      <c r="P759">
        <v>-1.4999999999999999E-2</v>
      </c>
      <c r="Q759">
        <v>6.2000000000000003E-5</v>
      </c>
      <c r="R759">
        <v>1</v>
      </c>
    </row>
    <row r="760" spans="1:18" x14ac:dyDescent="0.25">
      <c r="A760" t="s">
        <v>0</v>
      </c>
      <c r="B760" s="1">
        <v>42798</v>
      </c>
      <c r="C760" s="2">
        <v>0.89559799768518522</v>
      </c>
      <c r="D760" t="s">
        <v>101</v>
      </c>
      <c r="E760" t="s">
        <v>57</v>
      </c>
      <c r="K760" t="s">
        <v>118</v>
      </c>
      <c r="L760">
        <v>9.6</v>
      </c>
      <c r="M760">
        <v>9.5900590000000001</v>
      </c>
      <c r="N760">
        <v>8.9099999999999997E-4</v>
      </c>
      <c r="O760">
        <v>0.01</v>
      </c>
      <c r="P760">
        <v>-5.0000000000000001E-3</v>
      </c>
      <c r="Q760">
        <v>6.7000000000000002E-5</v>
      </c>
      <c r="R760">
        <v>1</v>
      </c>
    </row>
    <row r="761" spans="1:18" x14ac:dyDescent="0.25">
      <c r="A761" t="s">
        <v>0</v>
      </c>
      <c r="B761" s="1">
        <v>42798</v>
      </c>
      <c r="C761" s="2">
        <v>0.89560819444444439</v>
      </c>
      <c r="D761" t="s">
        <v>101</v>
      </c>
      <c r="E761" t="s">
        <v>81</v>
      </c>
      <c r="F761">
        <v>9.6</v>
      </c>
      <c r="G761">
        <v>51.448998000000003</v>
      </c>
      <c r="H761">
        <v>32.75</v>
      </c>
      <c r="I761">
        <v>0.33124999999999999</v>
      </c>
    </row>
    <row r="762" spans="1:18" x14ac:dyDescent="0.25">
      <c r="A762" t="s">
        <v>0</v>
      </c>
      <c r="B762" s="1">
        <v>42798</v>
      </c>
      <c r="C762" s="2">
        <v>0.89560945601851849</v>
      </c>
      <c r="D762" t="s">
        <v>101</v>
      </c>
      <c r="E762" t="s">
        <v>57</v>
      </c>
      <c r="K762" t="s">
        <v>119</v>
      </c>
      <c r="L762">
        <v>9.59</v>
      </c>
      <c r="M762">
        <v>9.5886569999999995</v>
      </c>
      <c r="N762">
        <v>5.7600000000000001E-4</v>
      </c>
      <c r="O762">
        <v>0.01</v>
      </c>
      <c r="P762">
        <v>0.01</v>
      </c>
      <c r="Q762">
        <v>7.2000000000000002E-5</v>
      </c>
      <c r="R762">
        <v>1</v>
      </c>
    </row>
    <row r="763" spans="1:18" x14ac:dyDescent="0.25">
      <c r="A763" t="s">
        <v>0</v>
      </c>
      <c r="B763" s="1">
        <v>42798</v>
      </c>
      <c r="C763" s="2">
        <v>0.89562061342592603</v>
      </c>
      <c r="D763" t="s">
        <v>101</v>
      </c>
      <c r="E763" t="s">
        <v>57</v>
      </c>
      <c r="K763" t="s">
        <v>120</v>
      </c>
      <c r="L763">
        <v>9.59</v>
      </c>
      <c r="M763">
        <v>9.5896489999999996</v>
      </c>
      <c r="N763">
        <v>-2.5000000000000001E-5</v>
      </c>
      <c r="O763">
        <v>0</v>
      </c>
      <c r="P763">
        <v>5.0000000000000001E-3</v>
      </c>
      <c r="Q763">
        <v>7.6000000000000004E-5</v>
      </c>
      <c r="R763">
        <v>1</v>
      </c>
    </row>
    <row r="764" spans="1:18" x14ac:dyDescent="0.25">
      <c r="A764" t="s">
        <v>0</v>
      </c>
      <c r="B764" s="1">
        <v>42798</v>
      </c>
      <c r="C764" s="2">
        <v>0.89563190972222229</v>
      </c>
      <c r="D764" t="s">
        <v>101</v>
      </c>
      <c r="E764" t="s">
        <v>57</v>
      </c>
      <c r="K764" t="s">
        <v>121</v>
      </c>
      <c r="L764">
        <v>9.59</v>
      </c>
      <c r="M764">
        <v>9.5932879999999994</v>
      </c>
      <c r="N764">
        <v>-6.7599999999999995E-4</v>
      </c>
      <c r="O764">
        <v>0</v>
      </c>
      <c r="P764">
        <v>0</v>
      </c>
      <c r="Q764">
        <v>7.7000000000000001E-5</v>
      </c>
      <c r="R764">
        <v>1</v>
      </c>
    </row>
    <row r="765" spans="1:18" x14ac:dyDescent="0.25">
      <c r="A765" t="s">
        <v>0</v>
      </c>
      <c r="B765" s="1">
        <v>42798</v>
      </c>
      <c r="C765" s="2">
        <v>0.89564320601851855</v>
      </c>
      <c r="D765" t="s">
        <v>101</v>
      </c>
      <c r="E765" t="s">
        <v>57</v>
      </c>
      <c r="K765" t="s">
        <v>122</v>
      </c>
      <c r="L765">
        <v>9.6</v>
      </c>
      <c r="M765">
        <v>9.5967509999999994</v>
      </c>
      <c r="N765">
        <v>-9.7300000000000002E-4</v>
      </c>
      <c r="O765">
        <v>-0.01</v>
      </c>
      <c r="P765">
        <v>-5.0000000000000001E-3</v>
      </c>
      <c r="Q765">
        <v>7.4999999999999993E-5</v>
      </c>
      <c r="R765">
        <v>1</v>
      </c>
    </row>
    <row r="766" spans="1:18" x14ac:dyDescent="0.25">
      <c r="A766" t="s">
        <v>0</v>
      </c>
      <c r="B766" s="1">
        <v>42798</v>
      </c>
      <c r="C766" s="2">
        <v>0.89564546296296299</v>
      </c>
      <c r="D766" t="s">
        <v>101</v>
      </c>
      <c r="E766" t="s">
        <v>81</v>
      </c>
      <c r="F766">
        <v>9.6</v>
      </c>
      <c r="G766">
        <v>41.561633</v>
      </c>
      <c r="H766">
        <v>32.75</v>
      </c>
      <c r="I766">
        <v>0.33374999999999999</v>
      </c>
    </row>
    <row r="767" spans="1:18" x14ac:dyDescent="0.25">
      <c r="A767" t="s">
        <v>0</v>
      </c>
      <c r="B767" s="1">
        <v>42798</v>
      </c>
      <c r="C767" s="2">
        <v>0.89565464120370375</v>
      </c>
      <c r="D767" t="s">
        <v>101</v>
      </c>
      <c r="E767" t="s">
        <v>57</v>
      </c>
      <c r="K767" t="s">
        <v>123</v>
      </c>
      <c r="L767">
        <v>9.58</v>
      </c>
      <c r="M767">
        <v>9.5969850000000001</v>
      </c>
      <c r="N767">
        <v>-7.2199999999999999E-4</v>
      </c>
      <c r="O767">
        <v>0.02</v>
      </c>
      <c r="P767">
        <v>5.0000000000000001E-3</v>
      </c>
      <c r="Q767">
        <v>7.2999999999999999E-5</v>
      </c>
      <c r="R767">
        <v>1</v>
      </c>
    </row>
    <row r="768" spans="1:18" x14ac:dyDescent="0.25">
      <c r="A768" t="s">
        <v>0</v>
      </c>
      <c r="B768" s="1">
        <v>42798</v>
      </c>
      <c r="C768" s="2">
        <v>0.89566583333333327</v>
      </c>
      <c r="D768" t="s">
        <v>101</v>
      </c>
      <c r="E768" t="s">
        <v>57</v>
      </c>
      <c r="K768" t="s">
        <v>124</v>
      </c>
      <c r="L768">
        <v>9.6</v>
      </c>
      <c r="M768">
        <v>9.5945809999999998</v>
      </c>
      <c r="N768">
        <v>-2.5900000000000001E-4</v>
      </c>
      <c r="O768">
        <v>-0.02</v>
      </c>
      <c r="P768">
        <v>0</v>
      </c>
      <c r="Q768">
        <v>7.2999999999999999E-5</v>
      </c>
      <c r="R768">
        <v>1</v>
      </c>
    </row>
    <row r="769" spans="1:22" x14ac:dyDescent="0.25">
      <c r="A769" t="s">
        <v>0</v>
      </c>
      <c r="B769" s="1">
        <v>42798</v>
      </c>
      <c r="C769" s="2">
        <v>0.89567712962962964</v>
      </c>
      <c r="D769" t="s">
        <v>101</v>
      </c>
      <c r="E769" t="s">
        <v>57</v>
      </c>
      <c r="K769" t="s">
        <v>125</v>
      </c>
      <c r="L769">
        <v>9.58</v>
      </c>
      <c r="M769">
        <v>9.5924499999999995</v>
      </c>
      <c r="N769">
        <v>-6.7999999999999999E-5</v>
      </c>
      <c r="O769">
        <v>0.02</v>
      </c>
      <c r="P769">
        <v>0</v>
      </c>
      <c r="Q769">
        <v>7.4999999999999993E-5</v>
      </c>
      <c r="R769">
        <v>1</v>
      </c>
    </row>
    <row r="770" spans="1:22" x14ac:dyDescent="0.25">
      <c r="A770" t="s">
        <v>0</v>
      </c>
      <c r="B770" s="1">
        <v>42798</v>
      </c>
      <c r="C770" s="2">
        <v>0.89567891203703709</v>
      </c>
      <c r="D770" t="s">
        <v>101</v>
      </c>
      <c r="E770" t="s">
        <v>81</v>
      </c>
      <c r="F770">
        <v>9.58</v>
      </c>
      <c r="G770">
        <v>41.399563999999998</v>
      </c>
      <c r="H770">
        <v>32.75</v>
      </c>
      <c r="I770">
        <v>0.33</v>
      </c>
    </row>
    <row r="771" spans="1:22" x14ac:dyDescent="0.25">
      <c r="A771" t="s">
        <v>0</v>
      </c>
      <c r="B771" s="1">
        <v>42798</v>
      </c>
      <c r="C771" s="2">
        <v>0.89568844907407408</v>
      </c>
      <c r="D771" t="s">
        <v>101</v>
      </c>
      <c r="E771" t="s">
        <v>57</v>
      </c>
      <c r="K771" t="s">
        <v>126</v>
      </c>
      <c r="L771">
        <v>9.61</v>
      </c>
      <c r="M771">
        <v>9.591742</v>
      </c>
      <c r="N771">
        <v>-2.0900000000000001E-4</v>
      </c>
      <c r="O771">
        <v>-0.03</v>
      </c>
      <c r="P771">
        <v>-5.0000000000000001E-3</v>
      </c>
      <c r="Q771">
        <v>7.6000000000000004E-5</v>
      </c>
      <c r="R771">
        <v>1</v>
      </c>
    </row>
    <row r="772" spans="1:22" x14ac:dyDescent="0.25">
      <c r="A772" t="s">
        <v>0</v>
      </c>
      <c r="B772" s="1">
        <v>42798</v>
      </c>
      <c r="C772" s="2">
        <v>0.89569974537037034</v>
      </c>
      <c r="D772" t="s">
        <v>101</v>
      </c>
      <c r="E772" t="s">
        <v>57</v>
      </c>
      <c r="K772" t="s">
        <v>123</v>
      </c>
      <c r="L772">
        <v>9.58</v>
      </c>
      <c r="M772">
        <v>9.5914599999999997</v>
      </c>
      <c r="N772">
        <v>-3.4699999999999998E-4</v>
      </c>
      <c r="O772">
        <v>0.03</v>
      </c>
      <c r="P772">
        <v>0</v>
      </c>
      <c r="Q772">
        <v>7.7999999999999999E-5</v>
      </c>
      <c r="R772">
        <v>1</v>
      </c>
    </row>
    <row r="773" spans="1:22" x14ac:dyDescent="0.25">
      <c r="A773" t="s">
        <v>0</v>
      </c>
      <c r="B773" s="1">
        <v>42798</v>
      </c>
      <c r="C773" s="2">
        <v>0.89571310185185193</v>
      </c>
      <c r="D773" t="s">
        <v>101</v>
      </c>
      <c r="E773" t="s">
        <v>59</v>
      </c>
      <c r="S773">
        <v>827.24169900000004</v>
      </c>
      <c r="T773">
        <v>20.483332999999998</v>
      </c>
      <c r="U773">
        <v>21.309418000000001</v>
      </c>
      <c r="V773">
        <v>20.632314000000001</v>
      </c>
    </row>
    <row r="774" spans="1:22" x14ac:dyDescent="0.25">
      <c r="A774" t="s">
        <v>0</v>
      </c>
      <c r="B774" s="1">
        <v>42798</v>
      </c>
      <c r="C774" s="2">
        <v>0.89571207175925915</v>
      </c>
      <c r="D774" t="s">
        <v>101</v>
      </c>
      <c r="E774" t="s">
        <v>57</v>
      </c>
      <c r="K774" t="s">
        <v>127</v>
      </c>
      <c r="L774">
        <v>9.6</v>
      </c>
      <c r="M774">
        <v>9.5910989999999998</v>
      </c>
      <c r="N774">
        <v>-1.7899999999999999E-4</v>
      </c>
      <c r="O774">
        <v>-0.02</v>
      </c>
      <c r="P774">
        <v>5.0000000000000001E-3</v>
      </c>
      <c r="Q774">
        <v>8.0000000000000007E-5</v>
      </c>
      <c r="R774">
        <v>1</v>
      </c>
    </row>
    <row r="775" spans="1:22" x14ac:dyDescent="0.25">
      <c r="A775" t="s">
        <v>0</v>
      </c>
      <c r="B775" s="1">
        <v>42798</v>
      </c>
      <c r="C775" s="2">
        <v>0.89571695601851842</v>
      </c>
      <c r="D775" t="s">
        <v>101</v>
      </c>
      <c r="E775" t="s">
        <v>81</v>
      </c>
      <c r="F775">
        <v>9.6</v>
      </c>
      <c r="G775">
        <v>42.005515000000003</v>
      </c>
      <c r="H775">
        <v>32.75</v>
      </c>
      <c r="I775">
        <v>0.34125</v>
      </c>
    </row>
    <row r="776" spans="1:22" x14ac:dyDescent="0.25">
      <c r="A776" t="s">
        <v>0</v>
      </c>
      <c r="B776" s="1">
        <v>42798</v>
      </c>
      <c r="C776" s="2">
        <v>0.89572237268518518</v>
      </c>
      <c r="D776" t="s">
        <v>101</v>
      </c>
      <c r="E776" t="s">
        <v>57</v>
      </c>
      <c r="K776" t="s">
        <v>128</v>
      </c>
      <c r="L776">
        <v>9.57</v>
      </c>
      <c r="M776">
        <v>9.5913219999999999</v>
      </c>
      <c r="N776">
        <v>2.4399999999999999E-4</v>
      </c>
      <c r="O776">
        <v>0.03</v>
      </c>
      <c r="P776">
        <v>5.0000000000000001E-3</v>
      </c>
      <c r="Q776">
        <v>8.2000000000000001E-5</v>
      </c>
      <c r="R776">
        <v>1</v>
      </c>
    </row>
    <row r="777" spans="1:22" x14ac:dyDescent="0.25">
      <c r="A777" t="s">
        <v>0</v>
      </c>
      <c r="B777" s="1">
        <v>42798</v>
      </c>
      <c r="C777" s="2">
        <v>0.89573366898148155</v>
      </c>
      <c r="D777" t="s">
        <v>101</v>
      </c>
      <c r="E777" t="s">
        <v>57</v>
      </c>
      <c r="K777" t="s">
        <v>129</v>
      </c>
      <c r="L777">
        <v>9.59</v>
      </c>
      <c r="M777">
        <v>9.5922180000000008</v>
      </c>
      <c r="N777">
        <v>5.6099999999999998E-4</v>
      </c>
      <c r="O777">
        <v>-0.02</v>
      </c>
      <c r="P777">
        <v>5.0000000000000001E-3</v>
      </c>
      <c r="Q777">
        <v>8.3999999999999995E-5</v>
      </c>
      <c r="R777">
        <v>1</v>
      </c>
    </row>
    <row r="778" spans="1:22" x14ac:dyDescent="0.25">
      <c r="A778" t="s">
        <v>0</v>
      </c>
      <c r="B778" s="1">
        <v>42798</v>
      </c>
      <c r="C778" s="2">
        <v>0.89574498842592598</v>
      </c>
      <c r="D778" t="s">
        <v>101</v>
      </c>
      <c r="E778" t="s">
        <v>57</v>
      </c>
      <c r="K778" t="s">
        <v>130</v>
      </c>
      <c r="L778">
        <v>9.57</v>
      </c>
      <c r="M778">
        <v>9.5924899999999997</v>
      </c>
      <c r="N778">
        <v>5.5599999999999996E-4</v>
      </c>
      <c r="O778">
        <v>0.02</v>
      </c>
      <c r="P778">
        <v>0</v>
      </c>
      <c r="Q778">
        <v>8.5000000000000006E-5</v>
      </c>
      <c r="R778">
        <v>1</v>
      </c>
    </row>
    <row r="779" spans="1:22" x14ac:dyDescent="0.25">
      <c r="A779" t="s">
        <v>0</v>
      </c>
      <c r="B779" s="1">
        <v>42798</v>
      </c>
      <c r="C779" s="2">
        <v>0.89575041666666666</v>
      </c>
      <c r="D779" t="s">
        <v>101</v>
      </c>
      <c r="E779" t="s">
        <v>81</v>
      </c>
      <c r="F779">
        <v>9.57</v>
      </c>
      <c r="G779">
        <v>52.498530000000002</v>
      </c>
      <c r="H779">
        <v>32.75</v>
      </c>
      <c r="I779">
        <v>0.33500000000000002</v>
      </c>
    </row>
    <row r="780" spans="1:22" x14ac:dyDescent="0.25">
      <c r="A780" t="s">
        <v>0</v>
      </c>
      <c r="B780" s="1">
        <v>42798</v>
      </c>
      <c r="C780" s="2">
        <v>0.8957562731481481</v>
      </c>
      <c r="D780" t="s">
        <v>101</v>
      </c>
      <c r="E780" t="s">
        <v>57</v>
      </c>
      <c r="K780" t="s">
        <v>131</v>
      </c>
      <c r="L780">
        <v>9.6</v>
      </c>
      <c r="M780">
        <v>9.5908370000000005</v>
      </c>
      <c r="N780">
        <v>4.6299999999999998E-4</v>
      </c>
      <c r="O780">
        <v>-0.03</v>
      </c>
      <c r="P780">
        <v>-5.0000000000000001E-3</v>
      </c>
      <c r="Q780">
        <v>8.7000000000000001E-5</v>
      </c>
      <c r="R780">
        <v>1</v>
      </c>
    </row>
    <row r="781" spans="1:22" x14ac:dyDescent="0.25">
      <c r="A781" t="s">
        <v>0</v>
      </c>
      <c r="B781" s="1">
        <v>42798</v>
      </c>
      <c r="C781" s="2">
        <v>0.8957675810185185</v>
      </c>
      <c r="D781" t="s">
        <v>101</v>
      </c>
      <c r="E781" t="s">
        <v>57</v>
      </c>
      <c r="K781" t="s">
        <v>132</v>
      </c>
      <c r="L781">
        <v>9.61</v>
      </c>
      <c r="M781">
        <v>9.5875000000000004</v>
      </c>
      <c r="N781">
        <v>6.1200000000000002E-4</v>
      </c>
      <c r="O781">
        <v>-0.01</v>
      </c>
      <c r="P781">
        <v>-0.02</v>
      </c>
      <c r="Q781">
        <v>9.1000000000000003E-5</v>
      </c>
      <c r="R781">
        <v>1</v>
      </c>
    </row>
    <row r="782" spans="1:22" x14ac:dyDescent="0.25">
      <c r="A782" t="s">
        <v>0</v>
      </c>
      <c r="B782" s="1">
        <v>42798</v>
      </c>
      <c r="C782" s="2">
        <v>0.89577891203703697</v>
      </c>
      <c r="D782" t="s">
        <v>101</v>
      </c>
      <c r="E782" t="s">
        <v>57</v>
      </c>
      <c r="K782" t="s">
        <v>133</v>
      </c>
      <c r="L782">
        <v>9.58</v>
      </c>
      <c r="M782">
        <v>9.5842810000000007</v>
      </c>
      <c r="N782">
        <v>9.2199999999999997E-4</v>
      </c>
      <c r="O782">
        <v>0.03</v>
      </c>
      <c r="P782">
        <v>0.01</v>
      </c>
      <c r="Q782">
        <v>9.7999999999999997E-5</v>
      </c>
      <c r="R782">
        <v>1</v>
      </c>
    </row>
    <row r="783" spans="1:22" x14ac:dyDescent="0.25">
      <c r="A783" t="s">
        <v>0</v>
      </c>
      <c r="B783" s="1">
        <v>42798</v>
      </c>
      <c r="C783" s="2">
        <v>0.8957873263888888</v>
      </c>
      <c r="D783" t="s">
        <v>101</v>
      </c>
      <c r="E783" t="s">
        <v>81</v>
      </c>
      <c r="F783">
        <v>9.58</v>
      </c>
      <c r="G783">
        <v>55.083029000000003</v>
      </c>
      <c r="H783">
        <v>32.75</v>
      </c>
      <c r="I783">
        <v>0.33250000000000002</v>
      </c>
    </row>
    <row r="784" spans="1:22" x14ac:dyDescent="0.25">
      <c r="A784" t="s">
        <v>0</v>
      </c>
      <c r="B784" s="1">
        <v>42798</v>
      </c>
      <c r="C784" s="2">
        <v>0.89579019675925931</v>
      </c>
      <c r="D784" t="s">
        <v>101</v>
      </c>
      <c r="E784" t="s">
        <v>57</v>
      </c>
      <c r="K784" t="s">
        <v>134</v>
      </c>
      <c r="L784">
        <v>9.58</v>
      </c>
      <c r="M784">
        <v>9.5835779999999993</v>
      </c>
      <c r="N784">
        <v>9.7499999999999996E-4</v>
      </c>
      <c r="O784">
        <v>0</v>
      </c>
      <c r="P784">
        <v>1.4999999999999999E-2</v>
      </c>
      <c r="Q784">
        <v>1.06E-4</v>
      </c>
      <c r="R784">
        <v>1</v>
      </c>
    </row>
    <row r="785" spans="1:18" x14ac:dyDescent="0.25">
      <c r="A785" t="s">
        <v>0</v>
      </c>
      <c r="B785" s="1">
        <v>42798</v>
      </c>
      <c r="C785" s="2">
        <v>0.89580152777777788</v>
      </c>
      <c r="D785" t="s">
        <v>101</v>
      </c>
      <c r="E785" t="s">
        <v>57</v>
      </c>
      <c r="K785" t="s">
        <v>135</v>
      </c>
      <c r="L785">
        <v>9.58</v>
      </c>
      <c r="M785">
        <v>9.5865559999999999</v>
      </c>
      <c r="N785">
        <v>5.6300000000000002E-4</v>
      </c>
      <c r="O785">
        <v>0</v>
      </c>
      <c r="P785">
        <v>0</v>
      </c>
      <c r="Q785">
        <v>1.13E-4</v>
      </c>
      <c r="R785">
        <v>1</v>
      </c>
    </row>
    <row r="786" spans="1:18" x14ac:dyDescent="0.25">
      <c r="A786" t="s">
        <v>0</v>
      </c>
      <c r="B786" s="1">
        <v>42798</v>
      </c>
      <c r="C786" s="2">
        <v>0.89581282407407414</v>
      </c>
      <c r="D786" t="s">
        <v>101</v>
      </c>
      <c r="E786" t="s">
        <v>57</v>
      </c>
      <c r="K786" t="s">
        <v>136</v>
      </c>
      <c r="L786">
        <v>9.58</v>
      </c>
      <c r="M786">
        <v>9.5908859999999994</v>
      </c>
      <c r="N786">
        <v>5.5000000000000002E-5</v>
      </c>
      <c r="O786">
        <v>0</v>
      </c>
      <c r="P786">
        <v>0</v>
      </c>
      <c r="Q786">
        <v>1.17E-4</v>
      </c>
      <c r="R786">
        <v>1</v>
      </c>
    </row>
    <row r="787" spans="1:18" x14ac:dyDescent="0.25">
      <c r="A787" t="s">
        <v>0</v>
      </c>
      <c r="B787" s="1">
        <v>42798</v>
      </c>
      <c r="C787" s="2">
        <v>0.89582194444444452</v>
      </c>
      <c r="D787" t="s">
        <v>101</v>
      </c>
      <c r="E787" t="s">
        <v>81</v>
      </c>
      <c r="F787">
        <v>9.58</v>
      </c>
      <c r="G787">
        <v>55.827894999999998</v>
      </c>
      <c r="H787">
        <v>32.75</v>
      </c>
      <c r="I787">
        <v>0.34250000000000003</v>
      </c>
    </row>
    <row r="788" spans="1:18" x14ac:dyDescent="0.25">
      <c r="A788" t="s">
        <v>0</v>
      </c>
      <c r="B788" s="1">
        <v>42798</v>
      </c>
      <c r="C788" s="2">
        <v>0.89582427083333327</v>
      </c>
      <c r="D788" t="s">
        <v>101</v>
      </c>
      <c r="E788" t="s">
        <v>57</v>
      </c>
      <c r="K788" t="s">
        <v>123</v>
      </c>
      <c r="L788">
        <v>9.58</v>
      </c>
      <c r="M788">
        <v>9.5920240000000003</v>
      </c>
      <c r="N788">
        <v>2.4000000000000001E-5</v>
      </c>
      <c r="O788">
        <v>0</v>
      </c>
      <c r="P788">
        <v>0</v>
      </c>
      <c r="Q788">
        <v>1.21E-4</v>
      </c>
      <c r="R788">
        <v>1</v>
      </c>
    </row>
    <row r="789" spans="1:18" x14ac:dyDescent="0.25">
      <c r="A789" t="s">
        <v>0</v>
      </c>
      <c r="B789" s="1">
        <v>42798</v>
      </c>
      <c r="C789" s="2">
        <v>0.89583554398148146</v>
      </c>
      <c r="D789" t="s">
        <v>101</v>
      </c>
      <c r="E789" t="s">
        <v>57</v>
      </c>
      <c r="K789" t="s">
        <v>137</v>
      </c>
      <c r="L789">
        <v>9.59</v>
      </c>
      <c r="M789">
        <v>9.5885409999999993</v>
      </c>
      <c r="N789">
        <v>4.8799999999999999E-4</v>
      </c>
      <c r="O789">
        <v>-0.01</v>
      </c>
      <c r="P789">
        <v>-5.0000000000000001E-3</v>
      </c>
      <c r="Q789">
        <v>1.2999999999999999E-4</v>
      </c>
      <c r="R789">
        <v>1</v>
      </c>
    </row>
    <row r="790" spans="1:18" x14ac:dyDescent="0.25">
      <c r="A790" t="s">
        <v>0</v>
      </c>
      <c r="B790" s="1">
        <v>42798</v>
      </c>
      <c r="C790" s="2">
        <v>0.89584673611111121</v>
      </c>
      <c r="D790" t="s">
        <v>101</v>
      </c>
      <c r="E790" t="s">
        <v>57</v>
      </c>
      <c r="K790" t="s">
        <v>138</v>
      </c>
      <c r="L790">
        <v>9.58</v>
      </c>
      <c r="M790">
        <v>9.5837730000000008</v>
      </c>
      <c r="N790">
        <v>8.7200000000000005E-4</v>
      </c>
      <c r="O790">
        <v>0.01</v>
      </c>
      <c r="P790">
        <v>0</v>
      </c>
      <c r="Q790">
        <v>1.5200000000000001E-4</v>
      </c>
      <c r="R790">
        <v>1</v>
      </c>
    </row>
    <row r="791" spans="1:18" x14ac:dyDescent="0.25">
      <c r="A791" t="s">
        <v>0</v>
      </c>
      <c r="B791" s="1">
        <v>42798</v>
      </c>
      <c r="C791" s="2">
        <v>0.89585771990740737</v>
      </c>
      <c r="D791" t="s">
        <v>101</v>
      </c>
      <c r="E791" t="s">
        <v>81</v>
      </c>
      <c r="F791">
        <v>9.58</v>
      </c>
      <c r="G791">
        <v>56.57152</v>
      </c>
      <c r="H791">
        <v>32.75</v>
      </c>
      <c r="I791">
        <v>0.375</v>
      </c>
    </row>
    <row r="792" spans="1:18" x14ac:dyDescent="0.25">
      <c r="A792" t="s">
        <v>0</v>
      </c>
      <c r="B792" s="1">
        <v>42798</v>
      </c>
      <c r="C792" s="2">
        <v>0.89585883101851849</v>
      </c>
      <c r="D792" t="s">
        <v>101</v>
      </c>
      <c r="E792" t="s">
        <v>57</v>
      </c>
      <c r="K792" t="s">
        <v>139</v>
      </c>
      <c r="L792">
        <v>9.57</v>
      </c>
      <c r="M792">
        <v>9.5811860000000006</v>
      </c>
      <c r="N792">
        <v>7.7999999999999999E-4</v>
      </c>
      <c r="O792">
        <v>0.01</v>
      </c>
      <c r="P792">
        <v>0.01</v>
      </c>
      <c r="Q792">
        <v>1.9799999999999999E-4</v>
      </c>
      <c r="R792">
        <v>1</v>
      </c>
    </row>
    <row r="793" spans="1:18" x14ac:dyDescent="0.25">
      <c r="A793" t="s">
        <v>0</v>
      </c>
      <c r="B793" s="1">
        <v>42798</v>
      </c>
      <c r="C793" s="2">
        <v>0.8958693518518519</v>
      </c>
      <c r="D793" t="s">
        <v>101</v>
      </c>
      <c r="E793" t="s">
        <v>57</v>
      </c>
      <c r="K793" t="s">
        <v>140</v>
      </c>
      <c r="L793">
        <v>9.59</v>
      </c>
      <c r="M793">
        <v>9.5811290000000007</v>
      </c>
      <c r="N793">
        <v>3.8999999999999999E-4</v>
      </c>
      <c r="O793">
        <v>-0.02</v>
      </c>
      <c r="P793">
        <v>-5.0000000000000001E-3</v>
      </c>
      <c r="Q793">
        <v>3.4200000000000002E-4</v>
      </c>
      <c r="R793">
        <v>1</v>
      </c>
    </row>
    <row r="794" spans="1:18" x14ac:dyDescent="0.25">
      <c r="A794" t="s">
        <v>0</v>
      </c>
      <c r="B794" s="1">
        <v>42798</v>
      </c>
      <c r="C794" s="2">
        <v>0.89588065972222219</v>
      </c>
      <c r="D794" t="s">
        <v>101</v>
      </c>
      <c r="E794" t="s">
        <v>57</v>
      </c>
      <c r="K794" t="s">
        <v>141</v>
      </c>
      <c r="L794">
        <v>9.58</v>
      </c>
      <c r="M794">
        <v>9.5819659999999995</v>
      </c>
      <c r="N794">
        <v>2.0000000000000001E-4</v>
      </c>
      <c r="O794">
        <v>0.01</v>
      </c>
      <c r="P794">
        <v>-5.0000000000000001E-3</v>
      </c>
      <c r="Q794">
        <v>3.4600000000000001E-4</v>
      </c>
      <c r="R794">
        <v>1</v>
      </c>
    </row>
    <row r="795" spans="1:18" x14ac:dyDescent="0.25">
      <c r="A795" t="s">
        <v>0</v>
      </c>
      <c r="B795" s="1">
        <v>42798</v>
      </c>
      <c r="C795" s="2">
        <v>0.89589209490740751</v>
      </c>
      <c r="D795" t="s">
        <v>101</v>
      </c>
      <c r="E795" t="s">
        <v>57</v>
      </c>
      <c r="K795" t="s">
        <v>142</v>
      </c>
      <c r="L795">
        <v>9.58</v>
      </c>
      <c r="M795">
        <v>9.5820139999999991</v>
      </c>
      <c r="N795">
        <v>5.6300000000000002E-4</v>
      </c>
      <c r="O795">
        <v>0</v>
      </c>
      <c r="P795">
        <v>5.0000000000000001E-3</v>
      </c>
      <c r="Q795">
        <v>3.4699999999999998E-4</v>
      </c>
      <c r="R795">
        <v>1</v>
      </c>
    </row>
    <row r="796" spans="1:18" x14ac:dyDescent="0.25">
      <c r="A796" t="s">
        <v>0</v>
      </c>
      <c r="B796" s="1">
        <v>42798</v>
      </c>
      <c r="C796" s="2">
        <v>0.89589493055555558</v>
      </c>
      <c r="D796" t="s">
        <v>101</v>
      </c>
      <c r="E796" t="s">
        <v>81</v>
      </c>
      <c r="F796">
        <v>9.58</v>
      </c>
      <c r="G796">
        <v>57.374811999999999</v>
      </c>
      <c r="H796">
        <v>32.75</v>
      </c>
      <c r="I796">
        <v>0.35</v>
      </c>
    </row>
    <row r="797" spans="1:18" x14ac:dyDescent="0.25">
      <c r="A797" t="s">
        <v>0</v>
      </c>
      <c r="B797" s="1">
        <v>42798</v>
      </c>
      <c r="C797" s="2">
        <v>0.89590327546296289</v>
      </c>
      <c r="D797" t="s">
        <v>101</v>
      </c>
      <c r="E797" t="s">
        <v>57</v>
      </c>
      <c r="K797" t="s">
        <v>143</v>
      </c>
      <c r="L797">
        <v>9.6</v>
      </c>
      <c r="M797">
        <v>9.5810700000000004</v>
      </c>
      <c r="N797">
        <v>1.214E-3</v>
      </c>
      <c r="O797">
        <v>-0.02</v>
      </c>
      <c r="P797">
        <v>-0.01</v>
      </c>
      <c r="Q797">
        <v>3.4900000000000003E-4</v>
      </c>
      <c r="R797">
        <v>1</v>
      </c>
    </row>
    <row r="798" spans="1:18" x14ac:dyDescent="0.25">
      <c r="A798" t="s">
        <v>0</v>
      </c>
      <c r="B798" s="1">
        <v>42798</v>
      </c>
      <c r="C798" s="2">
        <v>0.89591457175925926</v>
      </c>
      <c r="D798" t="s">
        <v>101</v>
      </c>
      <c r="E798" t="s">
        <v>57</v>
      </c>
      <c r="K798" t="s">
        <v>144</v>
      </c>
      <c r="L798">
        <v>9.57</v>
      </c>
      <c r="M798">
        <v>9.5805450000000008</v>
      </c>
      <c r="N798">
        <v>1.4189999999999999E-3</v>
      </c>
      <c r="O798">
        <v>0.03</v>
      </c>
      <c r="P798">
        <v>5.0000000000000001E-3</v>
      </c>
      <c r="Q798">
        <v>3.5100000000000002E-4</v>
      </c>
      <c r="R798">
        <v>1</v>
      </c>
    </row>
    <row r="799" spans="1:18" x14ac:dyDescent="0.25">
      <c r="A799" t="s">
        <v>0</v>
      </c>
      <c r="B799" s="1">
        <v>42798</v>
      </c>
      <c r="C799" s="2">
        <v>0.89592589120370369</v>
      </c>
      <c r="D799" t="s">
        <v>101</v>
      </c>
      <c r="E799" t="s">
        <v>57</v>
      </c>
      <c r="K799" t="s">
        <v>142</v>
      </c>
      <c r="L799">
        <v>9.58</v>
      </c>
      <c r="M799">
        <v>9.5813989999999993</v>
      </c>
      <c r="N799">
        <v>8.83E-4</v>
      </c>
      <c r="O799">
        <v>-0.01</v>
      </c>
      <c r="P799">
        <v>0.01</v>
      </c>
      <c r="Q799">
        <v>3.4900000000000003E-4</v>
      </c>
      <c r="R799">
        <v>1</v>
      </c>
    </row>
    <row r="800" spans="1:18" x14ac:dyDescent="0.25">
      <c r="A800" t="s">
        <v>0</v>
      </c>
      <c r="B800" s="1">
        <v>42798</v>
      </c>
      <c r="C800" s="2">
        <v>0.89592837962962957</v>
      </c>
      <c r="D800" t="s">
        <v>101</v>
      </c>
      <c r="E800" t="s">
        <v>81</v>
      </c>
      <c r="F800">
        <v>9.58</v>
      </c>
      <c r="G800">
        <v>58.412775000000003</v>
      </c>
      <c r="H800">
        <v>32.75</v>
      </c>
      <c r="I800">
        <v>0.34875</v>
      </c>
    </row>
    <row r="801" spans="1:18" x14ac:dyDescent="0.25">
      <c r="A801" t="s">
        <v>0</v>
      </c>
      <c r="B801" s="1">
        <v>42798</v>
      </c>
      <c r="C801" s="2">
        <v>0.89593718749999995</v>
      </c>
      <c r="D801" t="s">
        <v>101</v>
      </c>
      <c r="E801" t="s">
        <v>57</v>
      </c>
      <c r="K801" t="s">
        <v>145</v>
      </c>
      <c r="L801">
        <v>9.59</v>
      </c>
      <c r="M801">
        <v>9.5830359999999999</v>
      </c>
      <c r="N801">
        <v>9.1000000000000003E-5</v>
      </c>
      <c r="O801">
        <v>-0.01</v>
      </c>
      <c r="P801">
        <v>-0.01</v>
      </c>
      <c r="Q801">
        <v>3.3500000000000001E-4</v>
      </c>
      <c r="R801">
        <v>1</v>
      </c>
    </row>
    <row r="802" spans="1:18" x14ac:dyDescent="0.25">
      <c r="A802" t="s">
        <v>0</v>
      </c>
      <c r="B802" s="1">
        <v>42798</v>
      </c>
      <c r="C802" s="2">
        <v>0.89594848379629621</v>
      </c>
      <c r="D802" t="s">
        <v>101</v>
      </c>
      <c r="E802" t="s">
        <v>57</v>
      </c>
      <c r="K802" t="s">
        <v>146</v>
      </c>
      <c r="L802">
        <v>9.59</v>
      </c>
      <c r="M802">
        <v>9.5841840000000005</v>
      </c>
      <c r="N802">
        <v>-3.7100000000000002E-4</v>
      </c>
      <c r="O802">
        <v>0</v>
      </c>
      <c r="P802">
        <v>-5.0000000000000001E-3</v>
      </c>
      <c r="Q802">
        <v>3.1399999999999999E-4</v>
      </c>
      <c r="R802">
        <v>1</v>
      </c>
    </row>
    <row r="803" spans="1:18" x14ac:dyDescent="0.25">
      <c r="A803" t="s">
        <v>0</v>
      </c>
      <c r="B803" s="1">
        <v>42798</v>
      </c>
      <c r="C803" s="2">
        <v>0.8959601620370371</v>
      </c>
      <c r="D803" t="s">
        <v>101</v>
      </c>
      <c r="E803" t="s">
        <v>57</v>
      </c>
      <c r="K803" t="s">
        <v>147</v>
      </c>
      <c r="L803">
        <v>9.57</v>
      </c>
      <c r="M803">
        <v>9.5839479999999995</v>
      </c>
      <c r="N803">
        <v>-3.4900000000000003E-4</v>
      </c>
      <c r="O803">
        <v>0.02</v>
      </c>
      <c r="P803">
        <v>0.01</v>
      </c>
      <c r="Q803">
        <v>2.9799999999999998E-4</v>
      </c>
      <c r="R803">
        <v>1</v>
      </c>
    </row>
    <row r="804" spans="1:18" x14ac:dyDescent="0.25">
      <c r="A804" t="s">
        <v>0</v>
      </c>
      <c r="B804" s="1">
        <v>42798</v>
      </c>
      <c r="C804" s="2">
        <v>0.89596418981481485</v>
      </c>
      <c r="D804" t="s">
        <v>101</v>
      </c>
      <c r="E804" t="s">
        <v>81</v>
      </c>
      <c r="F804">
        <v>9.57</v>
      </c>
      <c r="G804">
        <v>59.200197000000003</v>
      </c>
      <c r="H804">
        <v>32.75</v>
      </c>
      <c r="I804">
        <v>0.35249999999999998</v>
      </c>
    </row>
    <row r="805" spans="1:18" x14ac:dyDescent="0.25">
      <c r="A805" t="s">
        <v>0</v>
      </c>
      <c r="B805" s="1">
        <v>42798</v>
      </c>
      <c r="C805" s="2">
        <v>0.89597109953703702</v>
      </c>
      <c r="D805" t="s">
        <v>101</v>
      </c>
      <c r="E805" t="s">
        <v>57</v>
      </c>
      <c r="K805" t="s">
        <v>148</v>
      </c>
      <c r="L805">
        <v>9.59</v>
      </c>
      <c r="M805">
        <v>9.582986</v>
      </c>
      <c r="N805">
        <v>-1.26E-4</v>
      </c>
      <c r="O805">
        <v>-0.02</v>
      </c>
      <c r="P805">
        <v>0</v>
      </c>
      <c r="Q805">
        <v>2.99E-4</v>
      </c>
      <c r="R805">
        <v>1</v>
      </c>
    </row>
    <row r="806" spans="1:18" x14ac:dyDescent="0.25">
      <c r="A806" t="s">
        <v>0</v>
      </c>
      <c r="B806" s="1">
        <v>42798</v>
      </c>
      <c r="C806" s="2">
        <v>0.89598244212962952</v>
      </c>
      <c r="D806" t="s">
        <v>101</v>
      </c>
      <c r="E806" t="s">
        <v>57</v>
      </c>
      <c r="K806" t="s">
        <v>149</v>
      </c>
      <c r="L806">
        <v>9.6</v>
      </c>
      <c r="M806">
        <v>9.5829570000000004</v>
      </c>
      <c r="N806">
        <v>-1.17E-4</v>
      </c>
      <c r="O806">
        <v>-0.01</v>
      </c>
      <c r="P806">
        <v>-1.4999999999999999E-2</v>
      </c>
      <c r="Q806">
        <v>3.1300000000000002E-4</v>
      </c>
      <c r="R806">
        <v>1</v>
      </c>
    </row>
    <row r="807" spans="1:18" x14ac:dyDescent="0.25">
      <c r="A807" t="s">
        <v>0</v>
      </c>
      <c r="B807" s="1">
        <v>42798</v>
      </c>
      <c r="C807" s="2">
        <v>0.89599372685185186</v>
      </c>
      <c r="D807" t="s">
        <v>101</v>
      </c>
      <c r="E807" t="s">
        <v>57</v>
      </c>
      <c r="K807" t="s">
        <v>150</v>
      </c>
      <c r="L807">
        <v>9.59</v>
      </c>
      <c r="M807">
        <v>9.5837850000000007</v>
      </c>
      <c r="N807">
        <v>-3.3599999999999998E-4</v>
      </c>
      <c r="O807">
        <v>0.01</v>
      </c>
      <c r="P807">
        <v>0</v>
      </c>
      <c r="Q807">
        <v>3.3E-4</v>
      </c>
      <c r="R807">
        <v>1</v>
      </c>
    </row>
    <row r="808" spans="1:18" x14ac:dyDescent="0.25">
      <c r="A808" t="s">
        <v>0</v>
      </c>
      <c r="B808" s="1">
        <v>42798</v>
      </c>
      <c r="C808" s="2">
        <v>0.89599997685185195</v>
      </c>
      <c r="D808" t="s">
        <v>101</v>
      </c>
      <c r="E808" t="s">
        <v>81</v>
      </c>
      <c r="F808">
        <v>9.59</v>
      </c>
      <c r="G808">
        <v>48.805523000000001</v>
      </c>
      <c r="H808">
        <v>32.75</v>
      </c>
      <c r="I808">
        <v>0.35625000000000001</v>
      </c>
    </row>
    <row r="809" spans="1:18" x14ac:dyDescent="0.25">
      <c r="A809" t="s">
        <v>0</v>
      </c>
      <c r="B809" s="1">
        <v>42798</v>
      </c>
      <c r="C809" s="2">
        <v>0.89600502314814812</v>
      </c>
      <c r="D809" t="s">
        <v>101</v>
      </c>
      <c r="E809" t="s">
        <v>57</v>
      </c>
      <c r="K809" t="s">
        <v>151</v>
      </c>
      <c r="L809">
        <v>9.58</v>
      </c>
      <c r="M809">
        <v>9.5842410000000005</v>
      </c>
      <c r="N809">
        <v>-4.57E-4</v>
      </c>
      <c r="O809">
        <v>0.01</v>
      </c>
      <c r="P809">
        <v>0.01</v>
      </c>
      <c r="Q809">
        <v>3.4000000000000002E-4</v>
      </c>
      <c r="R809">
        <v>1</v>
      </c>
    </row>
    <row r="810" spans="1:18" x14ac:dyDescent="0.25">
      <c r="A810" t="s">
        <v>0</v>
      </c>
      <c r="B810" s="1">
        <v>42798</v>
      </c>
      <c r="C810" s="2">
        <v>0.89601644675925929</v>
      </c>
      <c r="D810" t="s">
        <v>101</v>
      </c>
      <c r="E810" t="s">
        <v>57</v>
      </c>
      <c r="K810" t="s">
        <v>152</v>
      </c>
      <c r="L810">
        <v>9.58</v>
      </c>
      <c r="M810">
        <v>9.5850960000000001</v>
      </c>
      <c r="N810">
        <v>-4.57E-4</v>
      </c>
      <c r="O810">
        <v>0</v>
      </c>
      <c r="P810">
        <v>5.0000000000000001E-3</v>
      </c>
      <c r="Q810">
        <v>3.3599999999999998E-4</v>
      </c>
      <c r="R810">
        <v>1</v>
      </c>
    </row>
    <row r="811" spans="1:18" x14ac:dyDescent="0.25">
      <c r="A811" t="s">
        <v>0</v>
      </c>
      <c r="B811" s="1">
        <v>42798</v>
      </c>
      <c r="C811" s="2">
        <v>0.89602762731481478</v>
      </c>
      <c r="D811" t="s">
        <v>101</v>
      </c>
      <c r="E811" t="s">
        <v>57</v>
      </c>
      <c r="K811" t="s">
        <v>153</v>
      </c>
      <c r="L811">
        <v>9.58</v>
      </c>
      <c r="M811">
        <v>9.5874410000000001</v>
      </c>
      <c r="N811">
        <v>-5.4500000000000002E-4</v>
      </c>
      <c r="O811">
        <v>0</v>
      </c>
      <c r="P811">
        <v>0</v>
      </c>
      <c r="Q811">
        <v>3.1799999999999998E-4</v>
      </c>
      <c r="R811">
        <v>1</v>
      </c>
    </row>
    <row r="812" spans="1:18" x14ac:dyDescent="0.25">
      <c r="A812" t="s">
        <v>0</v>
      </c>
      <c r="B812" s="1">
        <v>42798</v>
      </c>
      <c r="C812" s="2">
        <v>0.89603577546296298</v>
      </c>
      <c r="D812" t="s">
        <v>101</v>
      </c>
      <c r="E812" t="s">
        <v>81</v>
      </c>
      <c r="F812">
        <v>9.58</v>
      </c>
      <c r="G812">
        <v>49.413291000000001</v>
      </c>
      <c r="H812">
        <v>32.75</v>
      </c>
      <c r="I812">
        <v>0.34749999999999998</v>
      </c>
    </row>
    <row r="813" spans="1:18" x14ac:dyDescent="0.25">
      <c r="A813" t="s">
        <v>0</v>
      </c>
      <c r="B813" s="1">
        <v>42798</v>
      </c>
      <c r="C813" s="2">
        <v>0.89603893518518518</v>
      </c>
      <c r="D813" t="s">
        <v>101</v>
      </c>
      <c r="E813" t="s">
        <v>57</v>
      </c>
      <c r="K813" t="s">
        <v>154</v>
      </c>
      <c r="L813">
        <v>9.59</v>
      </c>
      <c r="M813">
        <v>9.5892809999999997</v>
      </c>
      <c r="N813">
        <v>-6.3000000000000003E-4</v>
      </c>
      <c r="O813">
        <v>-0.01</v>
      </c>
      <c r="P813">
        <v>-5.0000000000000001E-3</v>
      </c>
      <c r="Q813">
        <v>2.9399999999999999E-4</v>
      </c>
      <c r="R813">
        <v>1</v>
      </c>
    </row>
    <row r="814" spans="1:18" x14ac:dyDescent="0.25">
      <c r="A814" t="s">
        <v>0</v>
      </c>
      <c r="B814" s="1">
        <v>42798</v>
      </c>
      <c r="C814" s="2">
        <v>0.89605026620370376</v>
      </c>
      <c r="D814" t="s">
        <v>101</v>
      </c>
      <c r="E814" t="s">
        <v>57</v>
      </c>
      <c r="K814" t="s">
        <v>155</v>
      </c>
      <c r="L814">
        <v>9.57</v>
      </c>
      <c r="M814">
        <v>9.5880849999999995</v>
      </c>
      <c r="N814">
        <v>-5.1199999999999998E-4</v>
      </c>
      <c r="O814">
        <v>0.02</v>
      </c>
      <c r="P814">
        <v>5.0000000000000001E-3</v>
      </c>
      <c r="Q814">
        <v>2.81E-4</v>
      </c>
      <c r="R814">
        <v>1</v>
      </c>
    </row>
    <row r="815" spans="1:18" x14ac:dyDescent="0.25">
      <c r="A815" t="s">
        <v>0</v>
      </c>
      <c r="B815" s="1">
        <v>42798</v>
      </c>
      <c r="C815" s="2">
        <v>0.89606155092592588</v>
      </c>
      <c r="D815" t="s">
        <v>101</v>
      </c>
      <c r="E815" t="s">
        <v>57</v>
      </c>
      <c r="K815" t="s">
        <v>156</v>
      </c>
      <c r="L815">
        <v>9.59</v>
      </c>
      <c r="M815">
        <v>9.5848619999999993</v>
      </c>
      <c r="N815">
        <v>-2.33E-4</v>
      </c>
      <c r="O815">
        <v>-0.02</v>
      </c>
      <c r="P815">
        <v>0</v>
      </c>
      <c r="Q815">
        <v>2.8499999999999999E-4</v>
      </c>
      <c r="R815">
        <v>1</v>
      </c>
    </row>
    <row r="816" spans="1:18" x14ac:dyDescent="0.25">
      <c r="A816" t="s">
        <v>0</v>
      </c>
      <c r="B816" s="1">
        <v>42798</v>
      </c>
      <c r="C816" s="2">
        <v>0.89607048611111118</v>
      </c>
      <c r="D816" t="s">
        <v>101</v>
      </c>
      <c r="E816" t="s">
        <v>81</v>
      </c>
      <c r="F816">
        <v>9.59</v>
      </c>
      <c r="G816">
        <v>50.039180999999999</v>
      </c>
      <c r="H816">
        <v>32.75</v>
      </c>
      <c r="I816">
        <v>0.34125</v>
      </c>
    </row>
    <row r="817" spans="1:18" x14ac:dyDescent="0.25">
      <c r="A817" t="s">
        <v>0</v>
      </c>
      <c r="B817" s="1">
        <v>42798</v>
      </c>
      <c r="C817" s="2">
        <v>0.8960729629629629</v>
      </c>
      <c r="D817" t="s">
        <v>101</v>
      </c>
      <c r="E817" t="s">
        <v>57</v>
      </c>
      <c r="K817" t="s">
        <v>157</v>
      </c>
      <c r="L817">
        <v>9.58</v>
      </c>
      <c r="M817">
        <v>9.5824800000000003</v>
      </c>
      <c r="N817">
        <v>5.8999999999999998E-5</v>
      </c>
      <c r="O817">
        <v>0.01</v>
      </c>
      <c r="P817">
        <v>-5.0000000000000001E-3</v>
      </c>
      <c r="Q817">
        <v>2.9399999999999999E-4</v>
      </c>
      <c r="R817">
        <v>1</v>
      </c>
    </row>
    <row r="818" spans="1:18" x14ac:dyDescent="0.25">
      <c r="A818" t="s">
        <v>0</v>
      </c>
      <c r="B818" s="1">
        <v>42798</v>
      </c>
      <c r="C818" s="2">
        <v>0.89608421296296292</v>
      </c>
      <c r="D818" t="s">
        <v>101</v>
      </c>
      <c r="E818" t="s">
        <v>57</v>
      </c>
      <c r="K818" t="s">
        <v>158</v>
      </c>
      <c r="L818">
        <v>9.58</v>
      </c>
      <c r="M818">
        <v>9.5817709999999998</v>
      </c>
      <c r="N818">
        <v>2.4899999999999998E-4</v>
      </c>
      <c r="O818">
        <v>0</v>
      </c>
      <c r="P818">
        <v>5.0000000000000001E-3</v>
      </c>
      <c r="Q818">
        <v>2.8899999999999998E-4</v>
      </c>
      <c r="R818">
        <v>1</v>
      </c>
    </row>
    <row r="819" spans="1:18" x14ac:dyDescent="0.25">
      <c r="A819" t="s">
        <v>0</v>
      </c>
      <c r="B819" s="1">
        <v>42798</v>
      </c>
      <c r="C819" s="2">
        <v>0.89609547453703708</v>
      </c>
      <c r="D819" t="s">
        <v>101</v>
      </c>
      <c r="E819" t="s">
        <v>57</v>
      </c>
      <c r="K819" t="s">
        <v>159</v>
      </c>
      <c r="L819">
        <v>9.58</v>
      </c>
      <c r="M819">
        <v>9.581683</v>
      </c>
      <c r="N819">
        <v>3.1700000000000001E-4</v>
      </c>
      <c r="O819">
        <v>0</v>
      </c>
      <c r="P819">
        <v>0</v>
      </c>
      <c r="Q819">
        <v>2.7E-4</v>
      </c>
      <c r="R819">
        <v>1</v>
      </c>
    </row>
    <row r="820" spans="1:18" x14ac:dyDescent="0.25">
      <c r="A820" t="s">
        <v>0</v>
      </c>
      <c r="B820" s="1">
        <v>42798</v>
      </c>
      <c r="C820" s="2">
        <v>0.8961074537037037</v>
      </c>
      <c r="D820" t="s">
        <v>101</v>
      </c>
      <c r="E820" t="s">
        <v>81</v>
      </c>
      <c r="F820">
        <v>9.58</v>
      </c>
      <c r="G820">
        <v>50.713526000000002</v>
      </c>
      <c r="H820">
        <v>32.75</v>
      </c>
      <c r="I820">
        <v>0.33624999999999999</v>
      </c>
    </row>
    <row r="821" spans="1:18" x14ac:dyDescent="0.25">
      <c r="A821" t="s">
        <v>0</v>
      </c>
      <c r="B821" s="1">
        <v>42798</v>
      </c>
      <c r="C821" s="2">
        <v>0.8961074537037037</v>
      </c>
      <c r="D821" t="s">
        <v>101</v>
      </c>
      <c r="E821" t="s">
        <v>57</v>
      </c>
      <c r="K821" t="s">
        <v>159</v>
      </c>
      <c r="L821">
        <v>9.58</v>
      </c>
      <c r="M821">
        <v>9.5816350000000003</v>
      </c>
      <c r="N821">
        <v>4.2900000000000002E-4</v>
      </c>
      <c r="O821">
        <v>0</v>
      </c>
      <c r="P821">
        <v>0</v>
      </c>
      <c r="Q821">
        <v>2.4600000000000002E-4</v>
      </c>
      <c r="R821">
        <v>1</v>
      </c>
    </row>
    <row r="822" spans="1:18" x14ac:dyDescent="0.25">
      <c r="A822" t="s">
        <v>0</v>
      </c>
      <c r="B822" s="1">
        <v>42798</v>
      </c>
      <c r="C822" s="2">
        <v>0.89611810185185181</v>
      </c>
      <c r="D822" t="s">
        <v>101</v>
      </c>
      <c r="E822" t="s">
        <v>57</v>
      </c>
      <c r="K822" t="s">
        <v>160</v>
      </c>
      <c r="L822">
        <v>9.58</v>
      </c>
      <c r="M822">
        <v>9.5816529999999993</v>
      </c>
      <c r="N822">
        <v>7.1599999999999995E-4</v>
      </c>
      <c r="O822">
        <v>0</v>
      </c>
      <c r="P822">
        <v>0</v>
      </c>
      <c r="Q822">
        <v>2.2900000000000001E-4</v>
      </c>
      <c r="R822">
        <v>1</v>
      </c>
    </row>
    <row r="823" spans="1:18" x14ac:dyDescent="0.25">
      <c r="A823" t="s">
        <v>0</v>
      </c>
      <c r="B823" s="1">
        <v>42798</v>
      </c>
      <c r="C823" s="2">
        <v>0.89612938657407415</v>
      </c>
      <c r="D823" t="s">
        <v>101</v>
      </c>
      <c r="E823" t="s">
        <v>57</v>
      </c>
      <c r="K823" t="s">
        <v>161</v>
      </c>
      <c r="L823">
        <v>9.57</v>
      </c>
      <c r="M823">
        <v>9.5814299999999992</v>
      </c>
      <c r="N823">
        <v>9.7099999999999997E-4</v>
      </c>
      <c r="O823">
        <v>0.01</v>
      </c>
      <c r="P823">
        <v>5.0000000000000001E-3</v>
      </c>
      <c r="Q823">
        <v>2.1900000000000001E-4</v>
      </c>
      <c r="R823">
        <v>1</v>
      </c>
    </row>
    <row r="824" spans="1:18" x14ac:dyDescent="0.25">
      <c r="A824" t="s">
        <v>0</v>
      </c>
      <c r="B824" s="1">
        <v>42798</v>
      </c>
      <c r="C824" s="2">
        <v>0.89614071759259251</v>
      </c>
      <c r="D824" t="s">
        <v>101</v>
      </c>
      <c r="E824" t="s">
        <v>57</v>
      </c>
      <c r="K824" t="s">
        <v>162</v>
      </c>
      <c r="L824">
        <v>9.59</v>
      </c>
      <c r="M824">
        <v>9.5807880000000001</v>
      </c>
      <c r="N824">
        <v>9.0200000000000002E-4</v>
      </c>
      <c r="O824">
        <v>-0.02</v>
      </c>
      <c r="P824">
        <v>-5.0000000000000001E-3</v>
      </c>
      <c r="Q824">
        <v>2.1100000000000001E-4</v>
      </c>
      <c r="R824">
        <v>1</v>
      </c>
    </row>
    <row r="825" spans="1:18" x14ac:dyDescent="0.25">
      <c r="A825" t="s">
        <v>0</v>
      </c>
      <c r="B825" s="1">
        <v>42798</v>
      </c>
      <c r="C825" s="2">
        <v>0.89614358796296301</v>
      </c>
      <c r="D825" t="s">
        <v>101</v>
      </c>
      <c r="E825" t="s">
        <v>81</v>
      </c>
      <c r="F825">
        <v>9.59</v>
      </c>
      <c r="G825">
        <v>62.023749000000002</v>
      </c>
      <c r="H825">
        <v>32.75</v>
      </c>
      <c r="I825">
        <v>0.33</v>
      </c>
    </row>
    <row r="826" spans="1:18" x14ac:dyDescent="0.25">
      <c r="A826" t="s">
        <v>0</v>
      </c>
      <c r="B826" s="1">
        <v>42798</v>
      </c>
      <c r="C826" s="2">
        <v>0.89615201388888888</v>
      </c>
      <c r="D826" t="s">
        <v>101</v>
      </c>
      <c r="E826" t="s">
        <v>57</v>
      </c>
      <c r="K826" t="s">
        <v>160</v>
      </c>
      <c r="L826">
        <v>9.58</v>
      </c>
      <c r="M826">
        <v>9.58</v>
      </c>
      <c r="N826">
        <v>6.0099999999999997E-4</v>
      </c>
      <c r="O826">
        <v>0.01</v>
      </c>
      <c r="P826">
        <v>-5.0000000000000001E-3</v>
      </c>
      <c r="Q826">
        <v>2.0599999999999999E-4</v>
      </c>
      <c r="R826">
        <v>1</v>
      </c>
    </row>
    <row r="827" spans="1:18" x14ac:dyDescent="0.25">
      <c r="A827" t="s">
        <v>0</v>
      </c>
      <c r="B827" s="1">
        <v>42798</v>
      </c>
      <c r="C827" s="2">
        <v>0.8961632986111111</v>
      </c>
      <c r="D827" t="s">
        <v>101</v>
      </c>
      <c r="E827" t="s">
        <v>57</v>
      </c>
      <c r="K827" t="s">
        <v>163</v>
      </c>
      <c r="L827">
        <v>9.57</v>
      </c>
      <c r="M827">
        <v>9.5792409999999997</v>
      </c>
      <c r="N827">
        <v>4.0099999999999999E-4</v>
      </c>
      <c r="O827">
        <v>0.01</v>
      </c>
      <c r="P827">
        <v>0.01</v>
      </c>
      <c r="Q827">
        <v>2.03E-4</v>
      </c>
      <c r="R827">
        <v>1</v>
      </c>
    </row>
    <row r="828" spans="1:18" x14ac:dyDescent="0.25">
      <c r="A828" t="s">
        <v>0</v>
      </c>
      <c r="B828" s="1">
        <v>42798</v>
      </c>
      <c r="C828" s="2">
        <v>0.89617462962962957</v>
      </c>
      <c r="D828" t="s">
        <v>101</v>
      </c>
      <c r="E828" t="s">
        <v>57</v>
      </c>
      <c r="K828" t="s">
        <v>164</v>
      </c>
      <c r="L828">
        <v>9.57</v>
      </c>
      <c r="M828">
        <v>9.5788220000000006</v>
      </c>
      <c r="N828">
        <v>3.6499999999999998E-4</v>
      </c>
      <c r="O828">
        <v>0</v>
      </c>
      <c r="P828">
        <v>5.0000000000000001E-3</v>
      </c>
      <c r="Q828">
        <v>1.9799999999999999E-4</v>
      </c>
      <c r="R828">
        <v>1</v>
      </c>
    </row>
    <row r="829" spans="1:18" x14ac:dyDescent="0.25">
      <c r="A829" t="s">
        <v>0</v>
      </c>
      <c r="B829" s="1">
        <v>42798</v>
      </c>
      <c r="C829" s="2">
        <v>0.89617736111111113</v>
      </c>
      <c r="D829" t="s">
        <v>101</v>
      </c>
      <c r="E829" t="s">
        <v>81</v>
      </c>
      <c r="F829">
        <v>9.57</v>
      </c>
      <c r="G829">
        <v>63.677481</v>
      </c>
      <c r="H829">
        <v>32.75</v>
      </c>
      <c r="I829">
        <v>0.33374999999999999</v>
      </c>
    </row>
    <row r="830" spans="1:18" x14ac:dyDescent="0.25">
      <c r="A830" t="s">
        <v>0</v>
      </c>
      <c r="B830" s="1">
        <v>42798</v>
      </c>
      <c r="C830" s="2">
        <v>0.89618592592592583</v>
      </c>
      <c r="D830" t="s">
        <v>101</v>
      </c>
      <c r="E830" t="s">
        <v>57</v>
      </c>
      <c r="K830" t="s">
        <v>165</v>
      </c>
      <c r="L830">
        <v>9.58</v>
      </c>
      <c r="M830">
        <v>9.5791050000000002</v>
      </c>
      <c r="N830">
        <v>3.19E-4</v>
      </c>
      <c r="O830">
        <v>-0.01</v>
      </c>
      <c r="P830">
        <v>-5.0000000000000001E-3</v>
      </c>
      <c r="Q830">
        <v>1.8599999999999999E-4</v>
      </c>
      <c r="R830">
        <v>1</v>
      </c>
    </row>
    <row r="831" spans="1:18" x14ac:dyDescent="0.25">
      <c r="A831" t="s">
        <v>0</v>
      </c>
      <c r="B831" s="1">
        <v>42798</v>
      </c>
      <c r="C831" s="2">
        <v>0.89619736111111115</v>
      </c>
      <c r="D831" t="s">
        <v>101</v>
      </c>
      <c r="E831" t="s">
        <v>57</v>
      </c>
      <c r="K831" t="s">
        <v>166</v>
      </c>
      <c r="L831">
        <v>9.58</v>
      </c>
      <c r="M831">
        <v>9.5792319999999993</v>
      </c>
      <c r="N831">
        <v>2.9700000000000001E-4</v>
      </c>
      <c r="O831">
        <v>0</v>
      </c>
      <c r="P831">
        <v>-5.0000000000000001E-3</v>
      </c>
      <c r="Q831">
        <v>1.7000000000000001E-4</v>
      </c>
      <c r="R831">
        <v>1</v>
      </c>
    </row>
    <row r="832" spans="1:18" x14ac:dyDescent="0.25">
      <c r="A832" t="s">
        <v>0</v>
      </c>
      <c r="B832" s="1">
        <v>42798</v>
      </c>
      <c r="C832" s="2">
        <v>0.89620915509259269</v>
      </c>
      <c r="D832" t="s">
        <v>101</v>
      </c>
      <c r="E832" t="s">
        <v>57</v>
      </c>
      <c r="K832" t="s">
        <v>167</v>
      </c>
      <c r="L832">
        <v>9.59</v>
      </c>
      <c r="M832">
        <v>9.5778610000000004</v>
      </c>
      <c r="N832">
        <v>4.6900000000000002E-4</v>
      </c>
      <c r="O832">
        <v>-0.01</v>
      </c>
      <c r="P832">
        <v>-5.0000000000000001E-3</v>
      </c>
      <c r="Q832">
        <v>1.63E-4</v>
      </c>
      <c r="R832">
        <v>1</v>
      </c>
    </row>
    <row r="833" spans="1:18" x14ac:dyDescent="0.25">
      <c r="A833" t="s">
        <v>0</v>
      </c>
      <c r="B833" s="1">
        <v>42798</v>
      </c>
      <c r="C833" s="2">
        <v>0.89621208333333335</v>
      </c>
      <c r="D833" t="s">
        <v>101</v>
      </c>
      <c r="E833" t="s">
        <v>81</v>
      </c>
      <c r="F833">
        <v>9.59</v>
      </c>
      <c r="G833">
        <v>64.435066000000006</v>
      </c>
      <c r="H833">
        <v>32.75</v>
      </c>
      <c r="I833">
        <v>0.35249999999999998</v>
      </c>
    </row>
    <row r="834" spans="1:18" x14ac:dyDescent="0.25">
      <c r="A834" t="s">
        <v>0</v>
      </c>
      <c r="B834" s="1">
        <v>42798</v>
      </c>
      <c r="C834" s="2">
        <v>0.89621984953703704</v>
      </c>
      <c r="D834" t="s">
        <v>101</v>
      </c>
      <c r="E834" t="s">
        <v>57</v>
      </c>
      <c r="K834" t="s">
        <v>168</v>
      </c>
      <c r="L834">
        <v>9.58</v>
      </c>
      <c r="M834">
        <v>9.5757980000000007</v>
      </c>
      <c r="N834">
        <v>6.96E-4</v>
      </c>
      <c r="O834">
        <v>0.01</v>
      </c>
      <c r="P834">
        <v>0</v>
      </c>
      <c r="Q834">
        <v>1.75E-4</v>
      </c>
      <c r="R834">
        <v>1</v>
      </c>
    </row>
    <row r="835" spans="1:18" x14ac:dyDescent="0.25">
      <c r="A835" t="s">
        <v>0</v>
      </c>
      <c r="B835" s="1">
        <v>42798</v>
      </c>
      <c r="C835" s="2">
        <v>0.89623115740740744</v>
      </c>
      <c r="D835" t="s">
        <v>101</v>
      </c>
      <c r="E835" t="s">
        <v>57</v>
      </c>
      <c r="K835" t="s">
        <v>142</v>
      </c>
      <c r="L835">
        <v>9.58</v>
      </c>
      <c r="M835">
        <v>9.5755149999999993</v>
      </c>
      <c r="N835">
        <v>6.5200000000000002E-4</v>
      </c>
      <c r="O835">
        <v>0</v>
      </c>
      <c r="P835">
        <v>5.0000000000000001E-3</v>
      </c>
      <c r="Q835">
        <v>1.9799999999999999E-4</v>
      </c>
      <c r="R835">
        <v>1</v>
      </c>
    </row>
    <row r="836" spans="1:18" x14ac:dyDescent="0.25">
      <c r="A836" t="s">
        <v>0</v>
      </c>
      <c r="B836" s="1">
        <v>42798</v>
      </c>
      <c r="C836" s="2">
        <v>0.89624245370370381</v>
      </c>
      <c r="D836" t="s">
        <v>101</v>
      </c>
      <c r="E836" t="s">
        <v>57</v>
      </c>
      <c r="K836" t="s">
        <v>169</v>
      </c>
      <c r="L836">
        <v>9.56</v>
      </c>
      <c r="M836">
        <v>9.5778110000000005</v>
      </c>
      <c r="N836">
        <v>2.7099999999999997E-4</v>
      </c>
      <c r="O836">
        <v>0.02</v>
      </c>
      <c r="P836">
        <v>0.01</v>
      </c>
      <c r="Q836">
        <v>2.13E-4</v>
      </c>
      <c r="R836">
        <v>1</v>
      </c>
    </row>
    <row r="837" spans="1:18" x14ac:dyDescent="0.25">
      <c r="A837" t="s">
        <v>0</v>
      </c>
      <c r="B837" s="1">
        <v>42798</v>
      </c>
      <c r="C837" s="2">
        <v>0.89624903935185196</v>
      </c>
      <c r="D837" t="s">
        <v>101</v>
      </c>
      <c r="E837" t="s">
        <v>81</v>
      </c>
      <c r="F837">
        <v>9.56</v>
      </c>
      <c r="G837">
        <v>65.210120000000003</v>
      </c>
      <c r="H837">
        <v>32.75</v>
      </c>
      <c r="I837">
        <v>0.36375000000000002</v>
      </c>
    </row>
    <row r="838" spans="1:18" x14ac:dyDescent="0.25">
      <c r="A838" t="s">
        <v>0</v>
      </c>
      <c r="B838" s="1">
        <v>42798</v>
      </c>
      <c r="C838" s="2">
        <v>0.89625385416666659</v>
      </c>
      <c r="D838" t="s">
        <v>101</v>
      </c>
      <c r="E838" t="s">
        <v>57</v>
      </c>
      <c r="K838" t="s">
        <v>170</v>
      </c>
      <c r="L838">
        <v>9.59</v>
      </c>
      <c r="M838">
        <v>9.5808079999999993</v>
      </c>
      <c r="N838">
        <v>-1.93E-4</v>
      </c>
      <c r="O838">
        <v>-0.03</v>
      </c>
      <c r="P838">
        <v>-5.0000000000000001E-3</v>
      </c>
      <c r="Q838">
        <v>2.05E-4</v>
      </c>
      <c r="R838">
        <v>1</v>
      </c>
    </row>
    <row r="839" spans="1:18" x14ac:dyDescent="0.25">
      <c r="A839" t="s">
        <v>0</v>
      </c>
      <c r="B839" s="1">
        <v>42798</v>
      </c>
      <c r="C839" s="2">
        <v>0.89626508101851854</v>
      </c>
      <c r="D839" t="s">
        <v>101</v>
      </c>
      <c r="E839" t="s">
        <v>57</v>
      </c>
      <c r="K839" t="s">
        <v>171</v>
      </c>
      <c r="L839">
        <v>9.57</v>
      </c>
      <c r="M839">
        <v>9.5819559999999999</v>
      </c>
      <c r="N839">
        <v>-3.8699999999999997E-4</v>
      </c>
      <c r="O839">
        <v>0.02</v>
      </c>
      <c r="P839">
        <v>-5.0000000000000001E-3</v>
      </c>
      <c r="Q839">
        <v>1.74E-4</v>
      </c>
      <c r="R839">
        <v>1</v>
      </c>
    </row>
    <row r="840" spans="1:18" x14ac:dyDescent="0.25">
      <c r="A840" t="s">
        <v>0</v>
      </c>
      <c r="B840" s="1">
        <v>42798</v>
      </c>
      <c r="C840" s="2">
        <v>0.8962763773148148</v>
      </c>
      <c r="D840" t="s">
        <v>101</v>
      </c>
      <c r="E840" t="s">
        <v>57</v>
      </c>
      <c r="K840" t="s">
        <v>172</v>
      </c>
      <c r="L840">
        <v>9.6</v>
      </c>
      <c r="M840">
        <v>9.5803019999999997</v>
      </c>
      <c r="N840">
        <v>-1.4799999999999999E-4</v>
      </c>
      <c r="O840">
        <v>-0.03</v>
      </c>
      <c r="P840">
        <v>-5.0000000000000001E-3</v>
      </c>
      <c r="Q840">
        <v>1.4300000000000001E-4</v>
      </c>
      <c r="R840">
        <v>1</v>
      </c>
    </row>
    <row r="841" spans="1:18" x14ac:dyDescent="0.25">
      <c r="A841" t="s">
        <v>0</v>
      </c>
      <c r="B841" s="1">
        <v>42798</v>
      </c>
      <c r="C841" s="2">
        <v>0.89628592592592593</v>
      </c>
      <c r="D841" t="s">
        <v>101</v>
      </c>
      <c r="E841" t="s">
        <v>81</v>
      </c>
      <c r="F841">
        <v>9.6</v>
      </c>
      <c r="G841">
        <v>65.966159000000005</v>
      </c>
      <c r="H841">
        <v>32.75</v>
      </c>
      <c r="I841">
        <v>0.35625000000000001</v>
      </c>
    </row>
    <row r="842" spans="1:18" x14ac:dyDescent="0.25">
      <c r="A842" t="s">
        <v>0</v>
      </c>
      <c r="B842" s="1">
        <v>42798</v>
      </c>
      <c r="C842" s="2">
        <v>0.89628770833333338</v>
      </c>
      <c r="D842" t="s">
        <v>101</v>
      </c>
      <c r="E842" t="s">
        <v>57</v>
      </c>
      <c r="K842" t="s">
        <v>173</v>
      </c>
      <c r="L842">
        <v>9.58</v>
      </c>
      <c r="M842">
        <v>9.5774799999999995</v>
      </c>
      <c r="N842">
        <v>2.1599999999999999E-4</v>
      </c>
      <c r="O842">
        <v>0.02</v>
      </c>
      <c r="P842">
        <v>-5.0000000000000001E-3</v>
      </c>
      <c r="Q842">
        <v>1.34E-4</v>
      </c>
      <c r="R842">
        <v>1</v>
      </c>
    </row>
    <row r="843" spans="1:18" x14ac:dyDescent="0.25">
      <c r="A843" t="s">
        <v>0</v>
      </c>
      <c r="B843" s="1">
        <v>42798</v>
      </c>
      <c r="C843" s="2">
        <v>0.89629900462962964</v>
      </c>
      <c r="D843" t="s">
        <v>101</v>
      </c>
      <c r="E843" t="s">
        <v>57</v>
      </c>
      <c r="K843" t="s">
        <v>174</v>
      </c>
      <c r="L843">
        <v>9.5500000000000007</v>
      </c>
      <c r="M843">
        <v>9.57639</v>
      </c>
      <c r="N843">
        <v>1.8100000000000001E-4</v>
      </c>
      <c r="O843">
        <v>0.03</v>
      </c>
      <c r="P843">
        <v>2.5000000000000001E-2</v>
      </c>
      <c r="Q843">
        <v>1.46E-4</v>
      </c>
      <c r="R843">
        <v>1</v>
      </c>
    </row>
    <row r="844" spans="1:18" x14ac:dyDescent="0.25">
      <c r="A844" t="s">
        <v>0</v>
      </c>
      <c r="B844" s="1">
        <v>42798</v>
      </c>
      <c r="C844" s="2">
        <v>0.89631030092592601</v>
      </c>
      <c r="D844" t="s">
        <v>101</v>
      </c>
      <c r="E844" t="s">
        <v>57</v>
      </c>
      <c r="K844" t="s">
        <v>175</v>
      </c>
      <c r="L844">
        <v>9.56</v>
      </c>
      <c r="M844">
        <v>9.578227</v>
      </c>
      <c r="N844">
        <v>-2.9999999999999997E-4</v>
      </c>
      <c r="O844">
        <v>-0.01</v>
      </c>
      <c r="P844">
        <v>0.01</v>
      </c>
      <c r="Q844">
        <v>1.6000000000000001E-4</v>
      </c>
      <c r="R844">
        <v>1</v>
      </c>
    </row>
    <row r="845" spans="1:18" x14ac:dyDescent="0.25">
      <c r="A845" t="s">
        <v>0</v>
      </c>
      <c r="B845" s="1">
        <v>42798</v>
      </c>
      <c r="C845" s="2">
        <v>0.89631952546296301</v>
      </c>
      <c r="D845" t="s">
        <v>101</v>
      </c>
      <c r="E845" t="s">
        <v>81</v>
      </c>
      <c r="F845">
        <v>9.56</v>
      </c>
      <c r="G845">
        <v>66.691914999999995</v>
      </c>
      <c r="H845">
        <v>32.75</v>
      </c>
      <c r="I845">
        <v>0.36125000000000002</v>
      </c>
    </row>
    <row r="846" spans="1:18" x14ac:dyDescent="0.25">
      <c r="A846" t="s">
        <v>0</v>
      </c>
      <c r="B846" s="1">
        <v>42798</v>
      </c>
      <c r="C846" s="2">
        <v>0.8963218634259259</v>
      </c>
      <c r="D846" t="s">
        <v>101</v>
      </c>
      <c r="E846" t="s">
        <v>57</v>
      </c>
      <c r="K846" t="s">
        <v>176</v>
      </c>
      <c r="L846">
        <v>9.59</v>
      </c>
      <c r="M846">
        <v>9.5808090000000004</v>
      </c>
      <c r="N846">
        <v>-6.5399999999999996E-4</v>
      </c>
      <c r="O846">
        <v>-0.03</v>
      </c>
      <c r="P846">
        <v>-0.02</v>
      </c>
      <c r="Q846">
        <v>1.64E-4</v>
      </c>
      <c r="R846">
        <v>1</v>
      </c>
    </row>
    <row r="847" spans="1:18" x14ac:dyDescent="0.25">
      <c r="A847" t="s">
        <v>0</v>
      </c>
      <c r="B847" s="1">
        <v>42798</v>
      </c>
      <c r="C847" s="2">
        <v>0.89633290509259256</v>
      </c>
      <c r="D847" t="s">
        <v>101</v>
      </c>
      <c r="E847" t="s">
        <v>57</v>
      </c>
      <c r="K847" t="s">
        <v>177</v>
      </c>
      <c r="L847">
        <v>9.57</v>
      </c>
      <c r="M847">
        <v>9.5801479999999994</v>
      </c>
      <c r="N847">
        <v>-2.8899999999999998E-4</v>
      </c>
      <c r="O847">
        <v>0.02</v>
      </c>
      <c r="P847">
        <v>-5.0000000000000001E-3</v>
      </c>
      <c r="Q847">
        <v>1.66E-4</v>
      </c>
      <c r="R847">
        <v>1</v>
      </c>
    </row>
    <row r="848" spans="1:18" x14ac:dyDescent="0.25">
      <c r="A848" t="s">
        <v>0</v>
      </c>
      <c r="B848" s="1">
        <v>42798</v>
      </c>
      <c r="C848" s="2">
        <v>0.89634420138888882</v>
      </c>
      <c r="D848" t="s">
        <v>101</v>
      </c>
      <c r="E848" t="s">
        <v>57</v>
      </c>
      <c r="K848" t="s">
        <v>178</v>
      </c>
      <c r="L848">
        <v>9.58</v>
      </c>
      <c r="M848">
        <v>9.5750480000000007</v>
      </c>
      <c r="N848">
        <v>7.1199999999999996E-4</v>
      </c>
      <c r="O848">
        <v>-0.01</v>
      </c>
      <c r="P848">
        <v>5.0000000000000001E-3</v>
      </c>
      <c r="Q848">
        <v>1.8699999999999999E-4</v>
      </c>
      <c r="R848">
        <v>1</v>
      </c>
    </row>
    <row r="849" spans="1:22" x14ac:dyDescent="0.25">
      <c r="A849" t="s">
        <v>0</v>
      </c>
      <c r="B849" s="1">
        <v>42798</v>
      </c>
      <c r="C849" s="2">
        <v>0.89635621527777776</v>
      </c>
      <c r="D849" t="s">
        <v>101</v>
      </c>
      <c r="E849" t="s">
        <v>57</v>
      </c>
      <c r="K849" t="s">
        <v>179</v>
      </c>
      <c r="L849">
        <v>9.58</v>
      </c>
      <c r="M849">
        <v>9.5698340000000002</v>
      </c>
      <c r="N849">
        <v>1.498E-3</v>
      </c>
      <c r="O849">
        <v>0</v>
      </c>
      <c r="P849">
        <v>-5.0000000000000001E-3</v>
      </c>
      <c r="Q849">
        <v>2.31E-4</v>
      </c>
      <c r="R849">
        <v>1</v>
      </c>
    </row>
    <row r="850" spans="1:22" x14ac:dyDescent="0.25">
      <c r="A850" t="s">
        <v>0</v>
      </c>
      <c r="B850" s="1">
        <v>42798</v>
      </c>
      <c r="C850" s="2">
        <v>0.89635788194444455</v>
      </c>
      <c r="D850" t="s">
        <v>101</v>
      </c>
      <c r="E850" t="s">
        <v>81</v>
      </c>
      <c r="F850">
        <v>9.58</v>
      </c>
      <c r="G850">
        <v>67.440562999999997</v>
      </c>
      <c r="H850">
        <v>32.75</v>
      </c>
      <c r="I850">
        <v>0.34875</v>
      </c>
    </row>
    <row r="851" spans="1:22" x14ac:dyDescent="0.25">
      <c r="A851" t="s">
        <v>0</v>
      </c>
      <c r="B851" s="1">
        <v>42798</v>
      </c>
      <c r="C851" s="2">
        <v>0.89636682870370377</v>
      </c>
      <c r="D851" t="s">
        <v>101</v>
      </c>
      <c r="E851" t="s">
        <v>57</v>
      </c>
      <c r="K851" t="s">
        <v>180</v>
      </c>
      <c r="L851">
        <v>9.57</v>
      </c>
      <c r="M851">
        <v>9.5694250000000007</v>
      </c>
      <c r="N851">
        <v>1.3450000000000001E-3</v>
      </c>
      <c r="O851">
        <v>0.01</v>
      </c>
      <c r="P851">
        <v>5.0000000000000001E-3</v>
      </c>
      <c r="Q851">
        <v>2.7500000000000002E-4</v>
      </c>
      <c r="R851">
        <v>1</v>
      </c>
    </row>
    <row r="852" spans="1:22" x14ac:dyDescent="0.25">
      <c r="A852" t="s">
        <v>0</v>
      </c>
      <c r="B852" s="1">
        <v>42798</v>
      </c>
      <c r="C852" s="2">
        <v>0.89637824074074068</v>
      </c>
      <c r="D852" t="s">
        <v>101</v>
      </c>
      <c r="E852" t="s">
        <v>57</v>
      </c>
      <c r="K852" t="s">
        <v>142</v>
      </c>
      <c r="L852">
        <v>9.58</v>
      </c>
      <c r="M852">
        <v>9.5729670000000002</v>
      </c>
      <c r="N852">
        <v>5.5900000000000004E-4</v>
      </c>
      <c r="O852">
        <v>-0.01</v>
      </c>
      <c r="P852">
        <v>0</v>
      </c>
      <c r="Q852">
        <v>3.01E-4</v>
      </c>
      <c r="R852">
        <v>1</v>
      </c>
    </row>
    <row r="853" spans="1:22" x14ac:dyDescent="0.25">
      <c r="A853" t="s">
        <v>0</v>
      </c>
      <c r="B853" s="1">
        <v>42798</v>
      </c>
      <c r="C853" s="2">
        <v>0.89638968750000003</v>
      </c>
      <c r="D853" t="s">
        <v>101</v>
      </c>
      <c r="E853" t="s">
        <v>57</v>
      </c>
      <c r="K853" t="s">
        <v>178</v>
      </c>
      <c r="L853">
        <v>9.58</v>
      </c>
      <c r="M853">
        <v>9.5761500000000002</v>
      </c>
      <c r="N853">
        <v>3.1000000000000001E-5</v>
      </c>
      <c r="O853">
        <v>0</v>
      </c>
      <c r="P853">
        <v>-5.0000000000000001E-3</v>
      </c>
      <c r="Q853">
        <v>3.0699999999999998E-4</v>
      </c>
      <c r="R853">
        <v>1</v>
      </c>
    </row>
    <row r="854" spans="1:22" x14ac:dyDescent="0.25">
      <c r="A854" t="s">
        <v>0</v>
      </c>
      <c r="B854" s="1">
        <v>42798</v>
      </c>
      <c r="C854" s="2">
        <v>0.89639137731481489</v>
      </c>
      <c r="D854" t="s">
        <v>101</v>
      </c>
      <c r="E854" t="s">
        <v>81</v>
      </c>
      <c r="F854">
        <v>9.58</v>
      </c>
      <c r="G854">
        <v>68.136899999999997</v>
      </c>
      <c r="H854">
        <v>32.75</v>
      </c>
      <c r="I854">
        <v>0.34125</v>
      </c>
    </row>
    <row r="855" spans="1:22" x14ac:dyDescent="0.25">
      <c r="A855" t="s">
        <v>0</v>
      </c>
      <c r="B855" s="1">
        <v>42798</v>
      </c>
      <c r="C855" s="2">
        <v>0.89642271990740741</v>
      </c>
      <c r="D855" t="s">
        <v>101</v>
      </c>
      <c r="E855" t="s">
        <v>59</v>
      </c>
      <c r="S855">
        <v>822.25707999999997</v>
      </c>
      <c r="T855">
        <v>20.308333000000001</v>
      </c>
      <c r="U855">
        <v>21.194977000000002</v>
      </c>
      <c r="V855">
        <v>20.567964</v>
      </c>
    </row>
    <row r="856" spans="1:22" x14ac:dyDescent="0.25">
      <c r="A856" t="s">
        <v>0</v>
      </c>
      <c r="B856" s="1">
        <v>42798</v>
      </c>
      <c r="C856" s="2">
        <v>0.89640075231481475</v>
      </c>
      <c r="D856" t="s">
        <v>101</v>
      </c>
      <c r="E856" t="s">
        <v>57</v>
      </c>
      <c r="K856" t="s">
        <v>181</v>
      </c>
      <c r="L856">
        <v>9.61</v>
      </c>
      <c r="M856">
        <v>9.5771300000000004</v>
      </c>
      <c r="N856">
        <v>1.36E-4</v>
      </c>
      <c r="O856">
        <v>-0.03</v>
      </c>
      <c r="P856">
        <v>-1.4999999999999999E-2</v>
      </c>
      <c r="Q856">
        <v>3.0400000000000002E-4</v>
      </c>
      <c r="R856">
        <v>1</v>
      </c>
    </row>
    <row r="857" spans="1:22" x14ac:dyDescent="0.25">
      <c r="A857" t="s">
        <v>0</v>
      </c>
      <c r="B857" s="1">
        <v>42798</v>
      </c>
      <c r="C857" s="2">
        <v>0.89641206018518516</v>
      </c>
      <c r="D857" t="s">
        <v>101</v>
      </c>
      <c r="E857" t="s">
        <v>57</v>
      </c>
      <c r="K857" t="s">
        <v>182</v>
      </c>
      <c r="L857">
        <v>9.58</v>
      </c>
      <c r="M857">
        <v>9.5770230000000005</v>
      </c>
      <c r="N857">
        <v>4.6799999999999999E-4</v>
      </c>
      <c r="O857">
        <v>0.03</v>
      </c>
      <c r="P857">
        <v>0</v>
      </c>
      <c r="Q857">
        <v>2.9999999999999997E-4</v>
      </c>
      <c r="R857">
        <v>1</v>
      </c>
    </row>
    <row r="858" spans="1:22" x14ac:dyDescent="0.25">
      <c r="A858" t="s">
        <v>0</v>
      </c>
      <c r="B858" s="1">
        <v>42798</v>
      </c>
      <c r="C858" s="2">
        <v>0.89642393518518515</v>
      </c>
      <c r="D858" t="s">
        <v>101</v>
      </c>
      <c r="E858" t="s">
        <v>57</v>
      </c>
      <c r="K858" t="s">
        <v>183</v>
      </c>
      <c r="L858">
        <v>9.57</v>
      </c>
      <c r="M858">
        <v>9.5777909999999995</v>
      </c>
      <c r="N858">
        <v>2.9100000000000003E-4</v>
      </c>
      <c r="O858">
        <v>0.01</v>
      </c>
      <c r="P858">
        <v>0.02</v>
      </c>
      <c r="Q858">
        <v>2.9599999999999998E-4</v>
      </c>
      <c r="R858">
        <v>1</v>
      </c>
    </row>
    <row r="859" spans="1:22" x14ac:dyDescent="0.25">
      <c r="A859" t="s">
        <v>0</v>
      </c>
      <c r="B859" s="1">
        <v>42798</v>
      </c>
      <c r="C859" s="2">
        <v>0.89643046296296303</v>
      </c>
      <c r="D859" t="s">
        <v>101</v>
      </c>
      <c r="E859" t="s">
        <v>81</v>
      </c>
      <c r="F859">
        <v>9.57</v>
      </c>
      <c r="G859">
        <v>68.940777999999995</v>
      </c>
      <c r="H859">
        <v>32.75</v>
      </c>
      <c r="I859">
        <v>0.35249999999999998</v>
      </c>
    </row>
    <row r="860" spans="1:22" x14ac:dyDescent="0.25">
      <c r="A860" t="s">
        <v>0</v>
      </c>
      <c r="B860" s="1">
        <v>42798</v>
      </c>
      <c r="C860" s="2">
        <v>0.89643478009259259</v>
      </c>
      <c r="D860" t="s">
        <v>101</v>
      </c>
      <c r="E860" t="s">
        <v>57</v>
      </c>
      <c r="K860" t="s">
        <v>184</v>
      </c>
      <c r="L860">
        <v>9.59</v>
      </c>
      <c r="M860">
        <v>9.5809320000000007</v>
      </c>
      <c r="N860">
        <v>-7.2800000000000002E-4</v>
      </c>
      <c r="O860">
        <v>-0.02</v>
      </c>
      <c r="P860">
        <v>-5.0000000000000001E-3</v>
      </c>
      <c r="Q860">
        <v>2.7900000000000001E-4</v>
      </c>
      <c r="R860">
        <v>1</v>
      </c>
    </row>
    <row r="861" spans="1:22" x14ac:dyDescent="0.25">
      <c r="A861" t="s">
        <v>0</v>
      </c>
      <c r="B861" s="1">
        <v>42798</v>
      </c>
      <c r="C861" s="2">
        <v>0.89644598379629636</v>
      </c>
      <c r="D861" t="s">
        <v>101</v>
      </c>
      <c r="E861" t="s">
        <v>57</v>
      </c>
      <c r="K861" t="s">
        <v>185</v>
      </c>
      <c r="L861">
        <v>9.57</v>
      </c>
      <c r="M861">
        <v>9.5853319999999993</v>
      </c>
      <c r="N861">
        <v>-1.9170000000000001E-3</v>
      </c>
      <c r="O861">
        <v>0.02</v>
      </c>
      <c r="P861">
        <v>0</v>
      </c>
      <c r="Q861">
        <v>2.43E-4</v>
      </c>
      <c r="R861">
        <v>1</v>
      </c>
    </row>
    <row r="862" spans="1:22" x14ac:dyDescent="0.25">
      <c r="A862" t="s">
        <v>0</v>
      </c>
      <c r="B862" s="1">
        <v>42798</v>
      </c>
      <c r="C862" s="2">
        <v>0.89645728009259262</v>
      </c>
      <c r="D862" t="s">
        <v>101</v>
      </c>
      <c r="E862" t="s">
        <v>57</v>
      </c>
      <c r="K862" t="s">
        <v>186</v>
      </c>
      <c r="L862">
        <v>9.58</v>
      </c>
      <c r="M862">
        <v>9.5873050000000006</v>
      </c>
      <c r="N862">
        <v>-2.2109999999999999E-3</v>
      </c>
      <c r="O862">
        <v>-0.01</v>
      </c>
      <c r="P862">
        <v>5.0000000000000001E-3</v>
      </c>
      <c r="Q862">
        <v>1.9699999999999999E-4</v>
      </c>
      <c r="R862">
        <v>1</v>
      </c>
    </row>
    <row r="863" spans="1:22" x14ac:dyDescent="0.25">
      <c r="A863" t="s">
        <v>0</v>
      </c>
      <c r="B863" s="1">
        <v>42798</v>
      </c>
      <c r="C863" s="2">
        <v>0.8964628356481481</v>
      </c>
      <c r="D863" t="s">
        <v>101</v>
      </c>
      <c r="E863" t="s">
        <v>81</v>
      </c>
      <c r="F863">
        <v>9.58</v>
      </c>
      <c r="G863">
        <v>69.640718000000007</v>
      </c>
      <c r="H863">
        <v>32.75</v>
      </c>
      <c r="I863">
        <v>0.33624999999999999</v>
      </c>
    </row>
    <row r="864" spans="1:22" x14ac:dyDescent="0.25">
      <c r="A864" t="s">
        <v>0</v>
      </c>
      <c r="B864" s="1">
        <v>42798</v>
      </c>
      <c r="C864" s="2">
        <v>0.89646858796296292</v>
      </c>
      <c r="D864" t="s">
        <v>101</v>
      </c>
      <c r="E864" t="s">
        <v>57</v>
      </c>
      <c r="K864" t="s">
        <v>187</v>
      </c>
      <c r="L864">
        <v>9.56</v>
      </c>
      <c r="M864">
        <v>9.5851939999999995</v>
      </c>
      <c r="N864">
        <v>-1.513E-3</v>
      </c>
      <c r="O864">
        <v>0.02</v>
      </c>
      <c r="P864">
        <v>5.0000000000000001E-3</v>
      </c>
      <c r="Q864">
        <v>1.5699999999999999E-4</v>
      </c>
      <c r="R864">
        <v>1</v>
      </c>
    </row>
    <row r="865" spans="1:18" x14ac:dyDescent="0.25">
      <c r="A865" t="s">
        <v>0</v>
      </c>
      <c r="B865" s="1">
        <v>42798</v>
      </c>
      <c r="C865" s="2">
        <v>0.89647990740740735</v>
      </c>
      <c r="D865" t="s">
        <v>101</v>
      </c>
      <c r="E865" t="s">
        <v>57</v>
      </c>
      <c r="K865" t="s">
        <v>188</v>
      </c>
      <c r="L865">
        <v>9.58</v>
      </c>
      <c r="M865">
        <v>9.5814970000000006</v>
      </c>
      <c r="N865">
        <v>-6.6200000000000005E-4</v>
      </c>
      <c r="O865">
        <v>-0.02</v>
      </c>
      <c r="P865">
        <v>0</v>
      </c>
      <c r="Q865">
        <v>1.21E-4</v>
      </c>
      <c r="R865">
        <v>1</v>
      </c>
    </row>
    <row r="866" spans="1:18" x14ac:dyDescent="0.25">
      <c r="A866" t="s">
        <v>0</v>
      </c>
      <c r="B866" s="1">
        <v>42798</v>
      </c>
      <c r="C866" s="2">
        <v>0.89649120370370372</v>
      </c>
      <c r="D866" t="s">
        <v>101</v>
      </c>
      <c r="E866" t="s">
        <v>57</v>
      </c>
      <c r="K866" t="s">
        <v>189</v>
      </c>
      <c r="L866">
        <v>9.57</v>
      </c>
      <c r="M866">
        <v>9.5786470000000001</v>
      </c>
      <c r="N866">
        <v>-1.8799999999999999E-4</v>
      </c>
      <c r="O866">
        <v>0.01</v>
      </c>
      <c r="P866">
        <v>-5.0000000000000001E-3</v>
      </c>
      <c r="Q866">
        <v>8.7000000000000001E-5</v>
      </c>
      <c r="R866">
        <v>1</v>
      </c>
    </row>
    <row r="867" spans="1:18" x14ac:dyDescent="0.25">
      <c r="A867" t="s">
        <v>0</v>
      </c>
      <c r="B867" s="1">
        <v>42798</v>
      </c>
      <c r="C867" s="2">
        <v>0.89649864583333327</v>
      </c>
      <c r="D867" t="s">
        <v>101</v>
      </c>
      <c r="E867" t="s">
        <v>81</v>
      </c>
      <c r="F867">
        <v>9.57</v>
      </c>
      <c r="G867">
        <v>70.404955999999999</v>
      </c>
      <c r="H867">
        <v>32.75</v>
      </c>
      <c r="I867">
        <v>0.33</v>
      </c>
    </row>
    <row r="868" spans="1:18" x14ac:dyDescent="0.25">
      <c r="A868" t="s">
        <v>0</v>
      </c>
      <c r="B868" s="1">
        <v>42798</v>
      </c>
      <c r="C868" s="2">
        <v>0.8965025347222223</v>
      </c>
      <c r="D868" t="s">
        <v>101</v>
      </c>
      <c r="E868" t="s">
        <v>57</v>
      </c>
      <c r="K868" t="s">
        <v>152</v>
      </c>
      <c r="L868">
        <v>9.58</v>
      </c>
      <c r="M868">
        <v>9.5762660000000004</v>
      </c>
      <c r="N868">
        <v>9.2999999999999997E-5</v>
      </c>
      <c r="O868">
        <v>-0.01</v>
      </c>
      <c r="P868">
        <v>0</v>
      </c>
      <c r="Q868">
        <v>6.4999999999999994E-5</v>
      </c>
      <c r="R868">
        <v>1</v>
      </c>
    </row>
    <row r="869" spans="1:18" x14ac:dyDescent="0.25">
      <c r="A869" t="s">
        <v>0</v>
      </c>
      <c r="B869" s="1">
        <v>42798</v>
      </c>
      <c r="C869" s="2">
        <v>0.89651381944444442</v>
      </c>
      <c r="D869" t="s">
        <v>101</v>
      </c>
      <c r="E869" t="s">
        <v>57</v>
      </c>
      <c r="K869" t="s">
        <v>190</v>
      </c>
      <c r="L869">
        <v>9.59</v>
      </c>
      <c r="M869">
        <v>9.5738529999999997</v>
      </c>
      <c r="N869">
        <v>4.8799999999999999E-4</v>
      </c>
      <c r="O869">
        <v>-0.01</v>
      </c>
      <c r="P869">
        <v>-0.01</v>
      </c>
      <c r="Q869">
        <v>6.2000000000000003E-5</v>
      </c>
      <c r="R869">
        <v>1</v>
      </c>
    </row>
    <row r="870" spans="1:18" x14ac:dyDescent="0.25">
      <c r="A870" t="s">
        <v>0</v>
      </c>
      <c r="B870" s="1">
        <v>42798</v>
      </c>
      <c r="C870" s="2">
        <v>0.89652512731481482</v>
      </c>
      <c r="D870" t="s">
        <v>101</v>
      </c>
      <c r="E870" t="s">
        <v>57</v>
      </c>
      <c r="K870" t="s">
        <v>177</v>
      </c>
      <c r="L870">
        <v>9.57</v>
      </c>
      <c r="M870">
        <v>9.5725390000000008</v>
      </c>
      <c r="N870">
        <v>1.039E-3</v>
      </c>
      <c r="O870">
        <v>0.02</v>
      </c>
      <c r="P870">
        <v>5.0000000000000001E-3</v>
      </c>
      <c r="Q870">
        <v>7.2000000000000002E-5</v>
      </c>
      <c r="R870">
        <v>1</v>
      </c>
    </row>
    <row r="871" spans="1:18" x14ac:dyDescent="0.25">
      <c r="A871" t="s">
        <v>0</v>
      </c>
      <c r="B871" s="1">
        <v>42798</v>
      </c>
      <c r="C871" s="2">
        <v>0.89653554398148139</v>
      </c>
      <c r="D871" t="s">
        <v>101</v>
      </c>
      <c r="E871" t="s">
        <v>81</v>
      </c>
      <c r="F871">
        <v>9.57</v>
      </c>
      <c r="G871">
        <v>71.177417000000005</v>
      </c>
      <c r="H871">
        <v>32.75</v>
      </c>
      <c r="I871">
        <v>0.33250000000000002</v>
      </c>
    </row>
    <row r="872" spans="1:18" x14ac:dyDescent="0.25">
      <c r="A872" t="s">
        <v>0</v>
      </c>
      <c r="B872" s="1">
        <v>42798</v>
      </c>
      <c r="C872" s="2">
        <v>0.89653679398148156</v>
      </c>
      <c r="D872" t="s">
        <v>101</v>
      </c>
      <c r="E872" t="s">
        <v>57</v>
      </c>
      <c r="K872" t="s">
        <v>191</v>
      </c>
      <c r="L872">
        <v>9.57</v>
      </c>
      <c r="M872">
        <v>9.5733449999999998</v>
      </c>
      <c r="N872">
        <v>1.4829999999999999E-3</v>
      </c>
      <c r="O872">
        <v>0</v>
      </c>
      <c r="P872">
        <v>0.01</v>
      </c>
      <c r="Q872">
        <v>7.8999999999999996E-5</v>
      </c>
      <c r="R872">
        <v>1</v>
      </c>
    </row>
    <row r="873" spans="1:18" x14ac:dyDescent="0.25">
      <c r="A873" t="s">
        <v>0</v>
      </c>
      <c r="B873" s="1">
        <v>42798</v>
      </c>
      <c r="C873" s="2">
        <v>0.89654773148148148</v>
      </c>
      <c r="D873" t="s">
        <v>101</v>
      </c>
      <c r="E873" t="s">
        <v>57</v>
      </c>
      <c r="K873" t="s">
        <v>192</v>
      </c>
      <c r="L873">
        <v>9.57</v>
      </c>
      <c r="M873">
        <v>9.5757879999999993</v>
      </c>
      <c r="N873">
        <v>1.4250000000000001E-3</v>
      </c>
      <c r="O873">
        <v>0</v>
      </c>
      <c r="P873">
        <v>0</v>
      </c>
      <c r="Q873">
        <v>7.7000000000000001E-5</v>
      </c>
      <c r="R873">
        <v>1</v>
      </c>
    </row>
    <row r="874" spans="1:18" x14ac:dyDescent="0.25">
      <c r="A874" t="s">
        <v>0</v>
      </c>
      <c r="B874" s="1">
        <v>42798</v>
      </c>
      <c r="C874" s="2">
        <v>0.89655914351851862</v>
      </c>
      <c r="D874" t="s">
        <v>101</v>
      </c>
      <c r="E874" t="s">
        <v>57</v>
      </c>
      <c r="K874" t="s">
        <v>193</v>
      </c>
      <c r="L874">
        <v>9.56</v>
      </c>
      <c r="M874">
        <v>9.5780550000000009</v>
      </c>
      <c r="N874">
        <v>8.83E-4</v>
      </c>
      <c r="O874">
        <v>0.01</v>
      </c>
      <c r="P874">
        <v>5.0000000000000001E-3</v>
      </c>
      <c r="Q874">
        <v>6.3999999999999997E-5</v>
      </c>
      <c r="R874">
        <v>1</v>
      </c>
    </row>
    <row r="875" spans="1:18" x14ac:dyDescent="0.25">
      <c r="A875" t="s">
        <v>0</v>
      </c>
      <c r="B875" s="1">
        <v>42798</v>
      </c>
      <c r="C875" s="2">
        <v>0.89657024305555566</v>
      </c>
      <c r="D875" t="s">
        <v>101</v>
      </c>
      <c r="E875" t="s">
        <v>81</v>
      </c>
      <c r="F875">
        <v>9.56</v>
      </c>
      <c r="G875">
        <v>71.940988000000004</v>
      </c>
      <c r="H875">
        <v>32.75</v>
      </c>
      <c r="I875">
        <v>0.33750000000000002</v>
      </c>
    </row>
    <row r="876" spans="1:18" x14ac:dyDescent="0.25">
      <c r="A876" t="s">
        <v>0</v>
      </c>
      <c r="B876" s="1">
        <v>42798</v>
      </c>
      <c r="C876" s="2">
        <v>0.89657135416666678</v>
      </c>
      <c r="D876" t="s">
        <v>101</v>
      </c>
      <c r="E876" t="s">
        <v>57</v>
      </c>
      <c r="K876" t="s">
        <v>174</v>
      </c>
      <c r="L876">
        <v>9.5500000000000007</v>
      </c>
      <c r="M876">
        <v>9.5780440000000002</v>
      </c>
      <c r="N876">
        <v>4.2700000000000002E-4</v>
      </c>
      <c r="O876">
        <v>0.01</v>
      </c>
      <c r="P876">
        <v>0.01</v>
      </c>
      <c r="Q876">
        <v>5.1E-5</v>
      </c>
      <c r="R876">
        <v>1</v>
      </c>
    </row>
    <row r="877" spans="1:18" x14ac:dyDescent="0.25">
      <c r="A877" t="s">
        <v>0</v>
      </c>
      <c r="B877" s="1">
        <v>42798</v>
      </c>
      <c r="C877" s="2">
        <v>0.89658165509259258</v>
      </c>
      <c r="D877" t="s">
        <v>101</v>
      </c>
      <c r="E877" t="s">
        <v>57</v>
      </c>
      <c r="K877" t="s">
        <v>194</v>
      </c>
      <c r="L877">
        <v>9.5399999999999991</v>
      </c>
      <c r="M877">
        <v>9.5751939999999998</v>
      </c>
      <c r="N877">
        <v>4.26E-4</v>
      </c>
      <c r="O877">
        <v>0.01</v>
      </c>
      <c r="P877">
        <v>0.01</v>
      </c>
      <c r="Q877">
        <v>4.8999999999999998E-5</v>
      </c>
      <c r="R877">
        <v>1</v>
      </c>
    </row>
    <row r="878" spans="1:18" x14ac:dyDescent="0.25">
      <c r="A878" t="s">
        <v>0</v>
      </c>
      <c r="B878" s="1">
        <v>42798</v>
      </c>
      <c r="C878" s="2">
        <v>0.89659298611111105</v>
      </c>
      <c r="D878" t="s">
        <v>101</v>
      </c>
      <c r="E878" t="s">
        <v>57</v>
      </c>
      <c r="K878" t="s">
        <v>195</v>
      </c>
      <c r="L878">
        <v>9.5399999999999991</v>
      </c>
      <c r="M878">
        <v>9.5706989999999994</v>
      </c>
      <c r="N878">
        <v>6.8800000000000003E-4</v>
      </c>
      <c r="O878">
        <v>0</v>
      </c>
      <c r="P878">
        <v>5.0000000000000001E-3</v>
      </c>
      <c r="Q878">
        <v>6.4999999999999994E-5</v>
      </c>
      <c r="R878">
        <v>1</v>
      </c>
    </row>
    <row r="879" spans="1:18" x14ac:dyDescent="0.25">
      <c r="A879" t="s">
        <v>0</v>
      </c>
      <c r="B879" s="1">
        <v>42798</v>
      </c>
      <c r="C879" s="2">
        <v>0.8966042824074073</v>
      </c>
      <c r="D879" t="s">
        <v>101</v>
      </c>
      <c r="E879" t="s">
        <v>57</v>
      </c>
      <c r="K879" t="s">
        <v>196</v>
      </c>
      <c r="L879">
        <v>9.5</v>
      </c>
      <c r="M879">
        <v>9.5653009999999998</v>
      </c>
      <c r="N879">
        <v>1.057E-3</v>
      </c>
      <c r="O879">
        <v>0.04</v>
      </c>
      <c r="P879">
        <v>0.02</v>
      </c>
      <c r="Q879">
        <v>1.02E-4</v>
      </c>
      <c r="R879">
        <v>1</v>
      </c>
    </row>
    <row r="880" spans="1:18" x14ac:dyDescent="0.25">
      <c r="A880" t="s">
        <v>0</v>
      </c>
      <c r="B880" s="1">
        <v>42798</v>
      </c>
      <c r="C880" s="2">
        <v>0.89660744212962962</v>
      </c>
      <c r="D880" t="s">
        <v>101</v>
      </c>
      <c r="E880" t="s">
        <v>81</v>
      </c>
      <c r="F880">
        <v>9.5</v>
      </c>
      <c r="G880">
        <v>72.694289999999995</v>
      </c>
      <c r="H880">
        <v>32.75</v>
      </c>
      <c r="I880">
        <v>0.34250000000000003</v>
      </c>
    </row>
    <row r="881" spans="1:18" x14ac:dyDescent="0.25">
      <c r="A881" t="s">
        <v>0</v>
      </c>
      <c r="B881" s="1">
        <v>42798</v>
      </c>
      <c r="C881" s="2">
        <v>0.8966156828703703</v>
      </c>
      <c r="D881" t="s">
        <v>101</v>
      </c>
      <c r="E881" t="s">
        <v>57</v>
      </c>
      <c r="K881" t="s">
        <v>197</v>
      </c>
      <c r="L881">
        <v>9.5</v>
      </c>
      <c r="M881">
        <v>9.5585590000000007</v>
      </c>
      <c r="N881">
        <v>1.7290000000000001E-3</v>
      </c>
      <c r="O881">
        <v>0</v>
      </c>
      <c r="P881">
        <v>0.02</v>
      </c>
      <c r="Q881">
        <v>1.65E-4</v>
      </c>
      <c r="R881">
        <v>1</v>
      </c>
    </row>
    <row r="882" spans="1:18" x14ac:dyDescent="0.25">
      <c r="A882" t="s">
        <v>0</v>
      </c>
      <c r="B882" s="1">
        <v>42798</v>
      </c>
      <c r="C882" s="2">
        <v>0.89662689814814822</v>
      </c>
      <c r="D882" t="s">
        <v>101</v>
      </c>
      <c r="E882" t="s">
        <v>57</v>
      </c>
      <c r="K882" t="s">
        <v>198</v>
      </c>
      <c r="L882">
        <v>9.4499999999999993</v>
      </c>
      <c r="M882">
        <v>9.5501349999999992</v>
      </c>
      <c r="N882">
        <v>2.8709999999999999E-3</v>
      </c>
      <c r="O882">
        <v>0.05</v>
      </c>
      <c r="P882">
        <v>2.5000000000000001E-2</v>
      </c>
      <c r="Q882">
        <v>2.5700000000000001E-4</v>
      </c>
      <c r="R882">
        <v>1</v>
      </c>
    </row>
    <row r="883" spans="1:18" x14ac:dyDescent="0.25">
      <c r="A883" t="s">
        <v>0</v>
      </c>
      <c r="B883" s="1">
        <v>42798</v>
      </c>
      <c r="C883" s="2">
        <v>0.89663923611111107</v>
      </c>
      <c r="D883" t="s">
        <v>101</v>
      </c>
      <c r="E883" t="s">
        <v>57</v>
      </c>
      <c r="K883" t="s">
        <v>199</v>
      </c>
      <c r="L883">
        <v>9.42</v>
      </c>
      <c r="M883">
        <v>9.5396180000000008</v>
      </c>
      <c r="N883">
        <v>4.4739999999999997E-3</v>
      </c>
      <c r="O883">
        <v>0.03</v>
      </c>
      <c r="P883">
        <v>0.04</v>
      </c>
      <c r="Q883">
        <v>3.8200000000000002E-4</v>
      </c>
      <c r="R883">
        <v>1</v>
      </c>
    </row>
    <row r="884" spans="1:18" x14ac:dyDescent="0.25">
      <c r="A884" t="s">
        <v>0</v>
      </c>
      <c r="B884" s="1">
        <v>42798</v>
      </c>
      <c r="C884" s="2">
        <v>0.8966420254629629</v>
      </c>
      <c r="D884" t="s">
        <v>101</v>
      </c>
      <c r="E884" t="s">
        <v>81</v>
      </c>
      <c r="F884">
        <v>9.42</v>
      </c>
      <c r="G884">
        <v>73.400937999999996</v>
      </c>
      <c r="H884">
        <v>32.75</v>
      </c>
      <c r="I884">
        <v>0.34625</v>
      </c>
    </row>
    <row r="885" spans="1:18" x14ac:dyDescent="0.25">
      <c r="A885" t="s">
        <v>0</v>
      </c>
      <c r="B885" s="1">
        <v>42798</v>
      </c>
      <c r="C885" s="2">
        <v>0.89664949074074085</v>
      </c>
      <c r="D885" t="s">
        <v>101</v>
      </c>
      <c r="E885" t="s">
        <v>57</v>
      </c>
      <c r="K885" t="s">
        <v>200</v>
      </c>
      <c r="L885">
        <v>9.3800000000000008</v>
      </c>
      <c r="M885">
        <v>9.5256779999999992</v>
      </c>
      <c r="N885">
        <v>6.4780000000000003E-3</v>
      </c>
      <c r="O885">
        <v>0.04</v>
      </c>
      <c r="P885">
        <v>3.5000000000000003E-2</v>
      </c>
      <c r="Q885">
        <v>5.5000000000000003E-4</v>
      </c>
      <c r="R885">
        <v>1</v>
      </c>
    </row>
    <row r="886" spans="1:18" x14ac:dyDescent="0.25">
      <c r="A886" t="s">
        <v>0</v>
      </c>
      <c r="B886" s="1">
        <v>42798</v>
      </c>
      <c r="C886" s="2">
        <v>0.89666081018518529</v>
      </c>
      <c r="D886" t="s">
        <v>101</v>
      </c>
      <c r="E886" t="s">
        <v>57</v>
      </c>
      <c r="K886" t="s">
        <v>201</v>
      </c>
      <c r="L886">
        <v>9.34</v>
      </c>
      <c r="M886">
        <v>9.5067789999999999</v>
      </c>
      <c r="N886">
        <v>8.8140000000000007E-3</v>
      </c>
      <c r="O886">
        <v>0.04</v>
      </c>
      <c r="P886">
        <v>0.04</v>
      </c>
      <c r="Q886">
        <v>7.85E-4</v>
      </c>
      <c r="R886">
        <v>1</v>
      </c>
    </row>
    <row r="887" spans="1:18" x14ac:dyDescent="0.25">
      <c r="A887" t="s">
        <v>0</v>
      </c>
      <c r="B887" s="1">
        <v>42798</v>
      </c>
      <c r="C887" s="2">
        <v>0.89667210648148155</v>
      </c>
      <c r="D887" t="s">
        <v>101</v>
      </c>
      <c r="E887" t="s">
        <v>57</v>
      </c>
      <c r="K887" t="s">
        <v>202</v>
      </c>
      <c r="L887">
        <v>9.32</v>
      </c>
      <c r="M887">
        <v>9.4820499999999992</v>
      </c>
      <c r="N887">
        <v>1.1520000000000001E-2</v>
      </c>
      <c r="O887">
        <v>0.02</v>
      </c>
      <c r="P887">
        <v>0.03</v>
      </c>
      <c r="Q887">
        <v>1.106E-3</v>
      </c>
      <c r="R887">
        <v>1</v>
      </c>
    </row>
    <row r="888" spans="1:18" x14ac:dyDescent="0.25">
      <c r="A888" t="s">
        <v>0</v>
      </c>
      <c r="B888" s="1">
        <v>42798</v>
      </c>
      <c r="C888" s="2">
        <v>0.89667671296296303</v>
      </c>
      <c r="D888" t="s">
        <v>101</v>
      </c>
      <c r="E888" t="s">
        <v>81</v>
      </c>
      <c r="F888">
        <v>9.32</v>
      </c>
      <c r="G888">
        <v>74.174964000000003</v>
      </c>
      <c r="H888">
        <v>32.75</v>
      </c>
      <c r="I888">
        <v>0.34875</v>
      </c>
    </row>
    <row r="889" spans="1:18" x14ac:dyDescent="0.25">
      <c r="A889" t="s">
        <v>0</v>
      </c>
      <c r="B889" s="1">
        <v>42798</v>
      </c>
      <c r="C889" s="2">
        <v>0.89668339120370366</v>
      </c>
      <c r="D889" t="s">
        <v>101</v>
      </c>
      <c r="E889" t="s">
        <v>57</v>
      </c>
      <c r="K889" t="s">
        <v>203</v>
      </c>
      <c r="L889">
        <v>9.24</v>
      </c>
      <c r="M889">
        <v>9.451613</v>
      </c>
      <c r="N889">
        <v>1.4729000000000001E-2</v>
      </c>
      <c r="O889">
        <v>0.08</v>
      </c>
      <c r="P889">
        <v>0.05</v>
      </c>
      <c r="Q889">
        <v>1.5250000000000001E-3</v>
      </c>
      <c r="R889">
        <v>1</v>
      </c>
    </row>
    <row r="890" spans="1:18" x14ac:dyDescent="0.25">
      <c r="A890" t="s">
        <v>0</v>
      </c>
      <c r="B890" s="1">
        <v>42798</v>
      </c>
      <c r="C890" s="2">
        <v>0.89669473379629627</v>
      </c>
      <c r="D890" t="s">
        <v>101</v>
      </c>
      <c r="E890" t="s">
        <v>57</v>
      </c>
      <c r="K890" t="s">
        <v>204</v>
      </c>
      <c r="L890">
        <v>9.1999999999999993</v>
      </c>
      <c r="M890">
        <v>9.4170400000000001</v>
      </c>
      <c r="N890">
        <v>1.8336999999999999E-2</v>
      </c>
      <c r="O890">
        <v>0.04</v>
      </c>
      <c r="P890">
        <v>0.06</v>
      </c>
      <c r="Q890">
        <v>2.0400000000000001E-3</v>
      </c>
      <c r="R890">
        <v>1</v>
      </c>
    </row>
    <row r="891" spans="1:18" x14ac:dyDescent="0.25">
      <c r="A891" t="s">
        <v>0</v>
      </c>
      <c r="B891" s="1">
        <v>42798</v>
      </c>
      <c r="C891" s="2">
        <v>0.89670603009259253</v>
      </c>
      <c r="D891" t="s">
        <v>101</v>
      </c>
      <c r="E891" t="s">
        <v>57</v>
      </c>
      <c r="K891" t="s">
        <v>205</v>
      </c>
      <c r="L891">
        <v>9.1300000000000008</v>
      </c>
      <c r="M891">
        <v>9.3803280000000004</v>
      </c>
      <c r="N891">
        <v>2.2044999999999999E-2</v>
      </c>
      <c r="O891">
        <v>7.0000000000000007E-2</v>
      </c>
      <c r="P891">
        <v>5.5E-2</v>
      </c>
      <c r="Q891">
        <v>2.65E-3</v>
      </c>
      <c r="R891">
        <v>1</v>
      </c>
    </row>
    <row r="892" spans="1:18" x14ac:dyDescent="0.25">
      <c r="A892" t="s">
        <v>0</v>
      </c>
      <c r="B892" s="1">
        <v>42798</v>
      </c>
      <c r="C892" s="2">
        <v>0.89671593749999989</v>
      </c>
      <c r="D892" t="s">
        <v>101</v>
      </c>
      <c r="E892" t="s">
        <v>81</v>
      </c>
      <c r="F892">
        <v>9.1300000000000008</v>
      </c>
      <c r="G892">
        <v>75.066468</v>
      </c>
      <c r="H892">
        <v>32.75</v>
      </c>
      <c r="I892">
        <v>0.34875</v>
      </c>
    </row>
    <row r="893" spans="1:18" x14ac:dyDescent="0.25">
      <c r="A893" t="s">
        <v>0</v>
      </c>
      <c r="B893" s="1">
        <v>42798</v>
      </c>
      <c r="C893" s="2">
        <v>0.89671734953703697</v>
      </c>
      <c r="D893" t="s">
        <v>101</v>
      </c>
      <c r="E893" t="s">
        <v>57</v>
      </c>
      <c r="K893" t="s">
        <v>206</v>
      </c>
      <c r="L893">
        <v>9.08</v>
      </c>
      <c r="M893">
        <v>9.3413020000000007</v>
      </c>
      <c r="N893">
        <v>2.5831E-2</v>
      </c>
      <c r="O893">
        <v>0.05</v>
      </c>
      <c r="P893">
        <v>0.06</v>
      </c>
      <c r="Q893">
        <v>3.3630000000000001E-3</v>
      </c>
      <c r="R893">
        <v>1</v>
      </c>
    </row>
    <row r="894" spans="1:18" x14ac:dyDescent="0.25">
      <c r="A894" t="s">
        <v>0</v>
      </c>
      <c r="B894" s="1">
        <v>42798</v>
      </c>
      <c r="C894" s="2">
        <v>0.89672864583333334</v>
      </c>
      <c r="D894" t="s">
        <v>101</v>
      </c>
      <c r="E894" t="s">
        <v>57</v>
      </c>
      <c r="K894" t="s">
        <v>207</v>
      </c>
      <c r="L894">
        <v>9.02</v>
      </c>
      <c r="M894">
        <v>9.2974110000000003</v>
      </c>
      <c r="N894">
        <v>2.9959E-2</v>
      </c>
      <c r="O894">
        <v>0.06</v>
      </c>
      <c r="P894">
        <v>5.5E-2</v>
      </c>
      <c r="Q894">
        <v>4.2009999999999999E-3</v>
      </c>
      <c r="R894">
        <v>1</v>
      </c>
    </row>
    <row r="895" spans="1:18" x14ac:dyDescent="0.25">
      <c r="A895" t="s">
        <v>0</v>
      </c>
      <c r="B895" s="1">
        <v>42798</v>
      </c>
      <c r="C895" s="2">
        <v>0.89674009259259257</v>
      </c>
      <c r="D895" t="s">
        <v>101</v>
      </c>
      <c r="E895" t="s">
        <v>57</v>
      </c>
      <c r="K895" t="s">
        <v>208</v>
      </c>
      <c r="L895">
        <v>8.92</v>
      </c>
      <c r="M895">
        <v>9.2471189999999996</v>
      </c>
      <c r="N895">
        <v>3.4455E-2</v>
      </c>
      <c r="O895">
        <v>0.1</v>
      </c>
      <c r="P895">
        <v>0.08</v>
      </c>
      <c r="Q895">
        <v>5.1850000000000004E-3</v>
      </c>
      <c r="R895">
        <v>1</v>
      </c>
    </row>
    <row r="896" spans="1:18" x14ac:dyDescent="0.25">
      <c r="A896" t="s">
        <v>0</v>
      </c>
      <c r="B896" s="1">
        <v>42798</v>
      </c>
      <c r="C896" s="2">
        <v>0.89674596064814815</v>
      </c>
      <c r="D896" t="s">
        <v>101</v>
      </c>
      <c r="E896" t="s">
        <v>81</v>
      </c>
      <c r="F896">
        <v>8.92</v>
      </c>
      <c r="G896">
        <v>75.066468</v>
      </c>
      <c r="H896">
        <v>32.75</v>
      </c>
      <c r="I896">
        <v>0.34875</v>
      </c>
    </row>
    <row r="897" spans="1:18" x14ac:dyDescent="0.25">
      <c r="A897" t="s">
        <v>0</v>
      </c>
      <c r="B897" s="1">
        <v>42798</v>
      </c>
      <c r="C897" s="2">
        <v>0.89675126157407403</v>
      </c>
      <c r="D897" t="s">
        <v>101</v>
      </c>
      <c r="E897" t="s">
        <v>57</v>
      </c>
      <c r="K897" t="s">
        <v>209</v>
      </c>
      <c r="L897">
        <v>8.8699999999999992</v>
      </c>
      <c r="M897">
        <v>9.1919219999999999</v>
      </c>
      <c r="N897">
        <v>3.8943999999999999E-2</v>
      </c>
      <c r="O897">
        <v>0.05</v>
      </c>
      <c r="P897">
        <v>7.4999999999999997E-2</v>
      </c>
      <c r="Q897">
        <v>6.3160000000000004E-3</v>
      </c>
      <c r="R897">
        <v>1</v>
      </c>
    </row>
    <row r="898" spans="1:18" x14ac:dyDescent="0.25">
      <c r="A898" t="s">
        <v>0</v>
      </c>
      <c r="B898" s="1">
        <v>42798</v>
      </c>
      <c r="C898" s="2">
        <v>0.89676255787037029</v>
      </c>
      <c r="D898" t="s">
        <v>101</v>
      </c>
      <c r="E898" t="s">
        <v>57</v>
      </c>
      <c r="K898" t="s">
        <v>210</v>
      </c>
      <c r="L898">
        <v>8.77</v>
      </c>
      <c r="M898">
        <v>9.1337229999999998</v>
      </c>
      <c r="N898">
        <v>4.3083000000000003E-2</v>
      </c>
      <c r="O898">
        <v>0.1</v>
      </c>
      <c r="P898">
        <v>7.4999999999999997E-2</v>
      </c>
      <c r="Q898">
        <v>7.5849999999999997E-3</v>
      </c>
      <c r="R898">
        <v>1</v>
      </c>
    </row>
    <row r="899" spans="1:18" x14ac:dyDescent="0.25">
      <c r="A899" t="s">
        <v>0</v>
      </c>
      <c r="B899" s="1">
        <v>42798</v>
      </c>
      <c r="C899" s="2">
        <v>0.89677385416666666</v>
      </c>
      <c r="D899" t="s">
        <v>101</v>
      </c>
      <c r="E899" t="s">
        <v>57</v>
      </c>
      <c r="K899" t="s">
        <v>211</v>
      </c>
      <c r="L899">
        <v>8.69</v>
      </c>
      <c r="M899">
        <v>9.0718859999999992</v>
      </c>
      <c r="N899">
        <v>4.6968000000000003E-2</v>
      </c>
      <c r="O899">
        <v>0.08</v>
      </c>
      <c r="P899">
        <v>0.09</v>
      </c>
      <c r="Q899">
        <v>8.9879999999999995E-3</v>
      </c>
      <c r="R899">
        <v>1</v>
      </c>
    </row>
    <row r="900" spans="1:18" x14ac:dyDescent="0.25">
      <c r="A900" t="s">
        <v>0</v>
      </c>
      <c r="B900" s="1">
        <v>42798</v>
      </c>
      <c r="C900" s="2">
        <v>0.89678549768518512</v>
      </c>
      <c r="D900" t="s">
        <v>101</v>
      </c>
      <c r="E900" t="s">
        <v>57</v>
      </c>
      <c r="K900" t="s">
        <v>212</v>
      </c>
      <c r="L900">
        <v>8.6</v>
      </c>
      <c r="M900">
        <v>9.0045500000000001</v>
      </c>
      <c r="N900">
        <v>5.1020000000000003E-2</v>
      </c>
      <c r="O900">
        <v>0.09</v>
      </c>
      <c r="P900">
        <v>8.5000000000000006E-2</v>
      </c>
      <c r="Q900">
        <v>1.0551E-2</v>
      </c>
      <c r="R900">
        <v>1</v>
      </c>
    </row>
    <row r="901" spans="1:18" x14ac:dyDescent="0.25">
      <c r="A901" t="s">
        <v>0</v>
      </c>
      <c r="B901" s="1">
        <v>42798</v>
      </c>
      <c r="C901" s="2">
        <v>0.89678780092592592</v>
      </c>
      <c r="D901" t="s">
        <v>101</v>
      </c>
      <c r="E901" t="s">
        <v>81</v>
      </c>
      <c r="F901">
        <v>8.6</v>
      </c>
      <c r="G901">
        <v>76.584890000000001</v>
      </c>
      <c r="H901">
        <v>32.75</v>
      </c>
      <c r="I901">
        <v>0.34125</v>
      </c>
    </row>
    <row r="902" spans="1:18" x14ac:dyDescent="0.25">
      <c r="A902" t="s">
        <v>0</v>
      </c>
      <c r="B902" s="1">
        <v>42798</v>
      </c>
      <c r="C902" s="2">
        <v>0.89679659722222216</v>
      </c>
      <c r="D902" t="s">
        <v>101</v>
      </c>
      <c r="E902" t="s">
        <v>57</v>
      </c>
      <c r="K902" t="s">
        <v>213</v>
      </c>
      <c r="L902">
        <v>8.5</v>
      </c>
      <c r="M902">
        <v>8.9314769999999992</v>
      </c>
      <c r="N902">
        <v>5.5517999999999998E-2</v>
      </c>
      <c r="O902">
        <v>0.1</v>
      </c>
      <c r="P902">
        <v>9.5000000000000001E-2</v>
      </c>
      <c r="Q902">
        <v>1.2296E-2</v>
      </c>
      <c r="R902">
        <v>1</v>
      </c>
    </row>
    <row r="903" spans="1:18" x14ac:dyDescent="0.25">
      <c r="A903" t="s">
        <v>0</v>
      </c>
      <c r="B903" s="1">
        <v>42798</v>
      </c>
      <c r="C903" s="2">
        <v>0.89680777777777776</v>
      </c>
      <c r="D903" t="s">
        <v>101</v>
      </c>
      <c r="E903" t="s">
        <v>57</v>
      </c>
      <c r="K903" t="s">
        <v>214</v>
      </c>
      <c r="L903">
        <v>8.39</v>
      </c>
      <c r="M903">
        <v>8.8536830000000002</v>
      </c>
      <c r="N903">
        <v>6.0312999999999999E-2</v>
      </c>
      <c r="O903">
        <v>0.11</v>
      </c>
      <c r="P903">
        <v>0.105</v>
      </c>
      <c r="Q903">
        <v>1.4225E-2</v>
      </c>
      <c r="R903">
        <v>1</v>
      </c>
    </row>
    <row r="904" spans="1:18" x14ac:dyDescent="0.25">
      <c r="A904" t="s">
        <v>0</v>
      </c>
      <c r="B904" s="1">
        <v>42798</v>
      </c>
      <c r="C904" s="2">
        <v>0.89681629629629622</v>
      </c>
      <c r="D904" t="s">
        <v>101</v>
      </c>
      <c r="E904" t="s">
        <v>81</v>
      </c>
      <c r="F904">
        <v>8.39</v>
      </c>
      <c r="G904">
        <v>76.584890000000001</v>
      </c>
      <c r="H904">
        <v>32.75</v>
      </c>
      <c r="I904">
        <v>0.34125</v>
      </c>
    </row>
    <row r="905" spans="1:18" x14ac:dyDescent="0.25">
      <c r="A905" t="s">
        <v>0</v>
      </c>
      <c r="B905" s="1">
        <v>42798</v>
      </c>
      <c r="C905" s="2">
        <v>0.89681909722222219</v>
      </c>
      <c r="D905" t="s">
        <v>101</v>
      </c>
      <c r="E905" t="s">
        <v>57</v>
      </c>
      <c r="K905" t="s">
        <v>215</v>
      </c>
      <c r="L905">
        <v>8.3000000000000007</v>
      </c>
      <c r="M905">
        <v>8.7715250000000005</v>
      </c>
      <c r="N905">
        <v>6.5046000000000007E-2</v>
      </c>
      <c r="O905">
        <v>0.09</v>
      </c>
      <c r="P905">
        <v>0.1</v>
      </c>
      <c r="Q905">
        <v>1.6330000000000001E-2</v>
      </c>
      <c r="R905">
        <v>1</v>
      </c>
    </row>
    <row r="906" spans="1:18" x14ac:dyDescent="0.25">
      <c r="A906" t="s">
        <v>0</v>
      </c>
      <c r="B906" s="1">
        <v>42798</v>
      </c>
      <c r="C906" s="2">
        <v>0.89683039351851856</v>
      </c>
      <c r="D906" t="s">
        <v>101</v>
      </c>
      <c r="E906" t="s">
        <v>57</v>
      </c>
      <c r="K906" t="s">
        <v>216</v>
      </c>
      <c r="L906">
        <v>8.18</v>
      </c>
      <c r="M906">
        <v>8.6845610000000004</v>
      </c>
      <c r="N906">
        <v>6.9582000000000005E-2</v>
      </c>
      <c r="O906">
        <v>0.12</v>
      </c>
      <c r="P906">
        <v>0.105</v>
      </c>
      <c r="Q906">
        <v>1.8592999999999998E-2</v>
      </c>
      <c r="R906">
        <v>1</v>
      </c>
    </row>
    <row r="907" spans="1:18" x14ac:dyDescent="0.25">
      <c r="A907" t="s">
        <v>0</v>
      </c>
      <c r="B907" s="1">
        <v>42798</v>
      </c>
      <c r="C907" s="2">
        <v>0.89684172453703714</v>
      </c>
      <c r="D907" t="s">
        <v>101</v>
      </c>
      <c r="E907" t="s">
        <v>57</v>
      </c>
      <c r="K907" t="s">
        <v>217</v>
      </c>
      <c r="L907">
        <v>8.07</v>
      </c>
      <c r="M907">
        <v>8.5923610000000004</v>
      </c>
      <c r="N907">
        <v>7.4159000000000003E-2</v>
      </c>
      <c r="O907">
        <v>0.11</v>
      </c>
      <c r="P907">
        <v>0.115</v>
      </c>
      <c r="Q907">
        <v>2.1017000000000001E-2</v>
      </c>
      <c r="R907">
        <v>1</v>
      </c>
    </row>
    <row r="908" spans="1:18" x14ac:dyDescent="0.25">
      <c r="A908" t="s">
        <v>0</v>
      </c>
      <c r="B908" s="1">
        <v>42798</v>
      </c>
      <c r="C908" s="2">
        <v>0.89685303240740744</v>
      </c>
      <c r="D908" t="s">
        <v>101</v>
      </c>
      <c r="E908" t="s">
        <v>57</v>
      </c>
      <c r="K908" t="s">
        <v>218</v>
      </c>
      <c r="L908">
        <v>7.93</v>
      </c>
      <c r="M908">
        <v>8.4951240000000006</v>
      </c>
      <c r="N908">
        <v>7.8987000000000002E-2</v>
      </c>
      <c r="O908">
        <v>0.14000000000000001</v>
      </c>
      <c r="P908">
        <v>0.125</v>
      </c>
      <c r="Q908">
        <v>2.3616000000000002E-2</v>
      </c>
      <c r="R908">
        <v>1</v>
      </c>
    </row>
    <row r="909" spans="1:18" x14ac:dyDescent="0.25">
      <c r="A909" t="s">
        <v>0</v>
      </c>
      <c r="B909" s="1">
        <v>42798</v>
      </c>
      <c r="C909" s="2">
        <v>0.89685954861111117</v>
      </c>
      <c r="D909" t="s">
        <v>101</v>
      </c>
      <c r="E909" t="s">
        <v>81</v>
      </c>
      <c r="F909">
        <v>7.93</v>
      </c>
      <c r="G909">
        <v>78.046137000000002</v>
      </c>
      <c r="H909">
        <v>32.75</v>
      </c>
      <c r="I909">
        <v>0.33374999999999999</v>
      </c>
    </row>
    <row r="910" spans="1:18" x14ac:dyDescent="0.25">
      <c r="A910" t="s">
        <v>0</v>
      </c>
      <c r="B910" s="1">
        <v>42798</v>
      </c>
      <c r="C910" s="2">
        <v>0.8968841666666667</v>
      </c>
      <c r="D910" t="s">
        <v>101</v>
      </c>
      <c r="E910" t="s">
        <v>219</v>
      </c>
    </row>
    <row r="911" spans="1:18" x14ac:dyDescent="0.25">
      <c r="A911" t="s">
        <v>0</v>
      </c>
      <c r="B911" s="1">
        <v>42798</v>
      </c>
      <c r="C911" s="2">
        <v>0.89686431712962966</v>
      </c>
      <c r="D911" t="s">
        <v>101</v>
      </c>
      <c r="E911" t="s">
        <v>57</v>
      </c>
      <c r="K911" t="s">
        <v>220</v>
      </c>
      <c r="L911">
        <v>7.82</v>
      </c>
      <c r="M911">
        <v>8.3936349999999997</v>
      </c>
      <c r="N911">
        <v>8.3891999999999994E-2</v>
      </c>
      <c r="O911">
        <v>0.11</v>
      </c>
      <c r="P911">
        <v>0.125</v>
      </c>
      <c r="Q911">
        <v>2.6387000000000001E-2</v>
      </c>
      <c r="R911">
        <v>1</v>
      </c>
    </row>
    <row r="912" spans="1:18" x14ac:dyDescent="0.25">
      <c r="A912" t="s">
        <v>0</v>
      </c>
      <c r="B912" s="1">
        <v>42798</v>
      </c>
      <c r="C912" s="2">
        <v>0.8968756365740741</v>
      </c>
      <c r="D912" t="s">
        <v>101</v>
      </c>
      <c r="E912" t="s">
        <v>57</v>
      </c>
      <c r="K912" t="s">
        <v>221</v>
      </c>
      <c r="L912">
        <v>7.68</v>
      </c>
      <c r="M912">
        <v>8.2878959999999999</v>
      </c>
      <c r="N912">
        <v>8.8641999999999999E-2</v>
      </c>
      <c r="O912">
        <v>0.14000000000000001</v>
      </c>
      <c r="P912">
        <v>0.125</v>
      </c>
      <c r="Q912">
        <v>2.9315999999999998E-2</v>
      </c>
      <c r="R912">
        <v>1</v>
      </c>
    </row>
    <row r="913" spans="1:18" x14ac:dyDescent="0.25">
      <c r="A913" t="s">
        <v>0</v>
      </c>
      <c r="B913" s="1">
        <v>42798</v>
      </c>
      <c r="C913" s="2">
        <v>0.89688693287037047</v>
      </c>
      <c r="D913" t="s">
        <v>101</v>
      </c>
      <c r="E913" t="s">
        <v>57</v>
      </c>
      <c r="K913" t="s">
        <v>222</v>
      </c>
      <c r="L913">
        <v>7.57</v>
      </c>
      <c r="M913">
        <v>8.1765740000000005</v>
      </c>
      <c r="N913">
        <v>9.3372999999999998E-2</v>
      </c>
      <c r="O913">
        <v>0.11</v>
      </c>
      <c r="P913">
        <v>0.125</v>
      </c>
      <c r="Q913">
        <v>3.2407999999999999E-2</v>
      </c>
      <c r="R913">
        <v>1</v>
      </c>
    </row>
    <row r="914" spans="1:18" x14ac:dyDescent="0.25">
      <c r="A914" t="s">
        <v>0</v>
      </c>
      <c r="B914" s="1">
        <v>42798</v>
      </c>
      <c r="C914" s="2">
        <v>0.89689075231481485</v>
      </c>
      <c r="D914" t="s">
        <v>101</v>
      </c>
      <c r="E914" t="s">
        <v>61</v>
      </c>
    </row>
    <row r="915" spans="1:18" x14ac:dyDescent="0.25">
      <c r="A915" t="s">
        <v>0</v>
      </c>
      <c r="B915" s="1">
        <v>42798</v>
      </c>
      <c r="C915" s="2">
        <v>0.89689203703703713</v>
      </c>
      <c r="D915" t="s">
        <v>101</v>
      </c>
      <c r="E915" t="s">
        <v>70</v>
      </c>
      <c r="F915">
        <v>7.57</v>
      </c>
      <c r="G915">
        <v>78.669382999999996</v>
      </c>
      <c r="H915">
        <v>32.75</v>
      </c>
      <c r="I915">
        <v>0.34749999999999998</v>
      </c>
    </row>
    <row r="916" spans="1:18" x14ac:dyDescent="0.25">
      <c r="A916" t="s">
        <v>0</v>
      </c>
      <c r="B916" s="1">
        <v>42798</v>
      </c>
      <c r="C916" s="2">
        <v>0.89691895833333335</v>
      </c>
      <c r="D916" t="s">
        <v>223</v>
      </c>
      <c r="E916" t="s">
        <v>44</v>
      </c>
    </row>
    <row r="917" spans="1:18" x14ac:dyDescent="0.25">
      <c r="A917" t="s">
        <v>0</v>
      </c>
      <c r="B917" s="1">
        <v>42798</v>
      </c>
      <c r="C917" s="2">
        <v>0.89692015046296303</v>
      </c>
      <c r="D917" t="s">
        <v>223</v>
      </c>
      <c r="E917" t="s">
        <v>47</v>
      </c>
    </row>
    <row r="918" spans="1:18" x14ac:dyDescent="0.25">
      <c r="A918" t="s">
        <v>0</v>
      </c>
      <c r="B918" s="1">
        <v>42798</v>
      </c>
      <c r="C918" s="2">
        <v>0.89692030092592601</v>
      </c>
      <c r="D918" t="s">
        <v>223</v>
      </c>
      <c r="E918" t="s">
        <v>224</v>
      </c>
    </row>
    <row r="919" spans="1:18" x14ac:dyDescent="0.25">
      <c r="A919" t="s">
        <v>0</v>
      </c>
      <c r="B919" s="1">
        <v>42798</v>
      </c>
      <c r="C919" s="2">
        <v>0.89692145833333337</v>
      </c>
      <c r="D919" t="s">
        <v>223</v>
      </c>
      <c r="E919" t="s">
        <v>225</v>
      </c>
    </row>
    <row r="920" spans="1:18" x14ac:dyDescent="0.25">
      <c r="A920" t="s">
        <v>0</v>
      </c>
      <c r="B920" s="1">
        <v>42798</v>
      </c>
      <c r="C920" s="2">
        <v>0.89692262731481476</v>
      </c>
      <c r="D920" t="s">
        <v>223</v>
      </c>
      <c r="E920" t="s">
        <v>226</v>
      </c>
    </row>
    <row r="921" spans="1:18" x14ac:dyDescent="0.25">
      <c r="A921" t="s">
        <v>0</v>
      </c>
      <c r="B921" s="1">
        <v>42798</v>
      </c>
      <c r="C921" s="2">
        <v>0.89692488425925931</v>
      </c>
      <c r="D921" t="s">
        <v>223</v>
      </c>
      <c r="E921" t="s">
        <v>227</v>
      </c>
    </row>
    <row r="922" spans="1:18" x14ac:dyDescent="0.25">
      <c r="A922" t="s">
        <v>0</v>
      </c>
      <c r="B922" s="1">
        <v>42798</v>
      </c>
      <c r="C922" s="2">
        <v>0.89692493055555556</v>
      </c>
      <c r="D922" t="s">
        <v>223</v>
      </c>
      <c r="E922" t="s">
        <v>228</v>
      </c>
    </row>
    <row r="923" spans="1:18" x14ac:dyDescent="0.25">
      <c r="A923" t="s">
        <v>0</v>
      </c>
      <c r="B923" s="1">
        <v>42798</v>
      </c>
      <c r="C923" s="2">
        <v>0.89692717592592597</v>
      </c>
      <c r="D923" t="s">
        <v>223</v>
      </c>
      <c r="E923" t="s">
        <v>229</v>
      </c>
    </row>
    <row r="924" spans="1:18" x14ac:dyDescent="0.25">
      <c r="A924" t="s">
        <v>0</v>
      </c>
      <c r="B924" s="1">
        <v>42798</v>
      </c>
      <c r="C924" s="2">
        <v>0.89692833333333333</v>
      </c>
      <c r="D924" t="s">
        <v>223</v>
      </c>
      <c r="E924" t="s">
        <v>230</v>
      </c>
    </row>
    <row r="925" spans="1:18" x14ac:dyDescent="0.25">
      <c r="A925" t="s">
        <v>0</v>
      </c>
      <c r="B925" s="1">
        <v>42798</v>
      </c>
      <c r="C925" s="2">
        <v>0.89692837962962957</v>
      </c>
      <c r="D925" t="s">
        <v>223</v>
      </c>
      <c r="E925" t="s">
        <v>231</v>
      </c>
    </row>
    <row r="926" spans="1:18" x14ac:dyDescent="0.25">
      <c r="A926" t="s">
        <v>0</v>
      </c>
      <c r="B926" s="1">
        <v>42798</v>
      </c>
      <c r="C926" s="2">
        <v>0.89693062499999998</v>
      </c>
      <c r="D926" t="s">
        <v>223</v>
      </c>
      <c r="E926" t="s">
        <v>232</v>
      </c>
    </row>
    <row r="927" spans="1:18" x14ac:dyDescent="0.25">
      <c r="A927" t="s">
        <v>0</v>
      </c>
      <c r="B927" s="1">
        <v>42798</v>
      </c>
      <c r="C927" s="2">
        <v>0.89693179398148148</v>
      </c>
      <c r="D927" t="s">
        <v>223</v>
      </c>
      <c r="E927" t="s">
        <v>233</v>
      </c>
    </row>
    <row r="928" spans="1:18" x14ac:dyDescent="0.25">
      <c r="A928" t="s">
        <v>0</v>
      </c>
      <c r="B928" s="1">
        <v>42798</v>
      </c>
      <c r="C928" s="2">
        <v>0.89693185185185176</v>
      </c>
      <c r="D928" t="s">
        <v>223</v>
      </c>
      <c r="E928" t="s">
        <v>234</v>
      </c>
    </row>
    <row r="929" spans="1:31" x14ac:dyDescent="0.25">
      <c r="A929" t="s">
        <v>0</v>
      </c>
      <c r="B929" s="1">
        <v>42798</v>
      </c>
      <c r="C929" s="2">
        <v>0.89693410879629631</v>
      </c>
      <c r="D929" t="s">
        <v>223</v>
      </c>
      <c r="E929" t="s">
        <v>235</v>
      </c>
    </row>
    <row r="930" spans="1:31" x14ac:dyDescent="0.25">
      <c r="A930" t="s">
        <v>0</v>
      </c>
      <c r="B930" s="1">
        <v>42798</v>
      </c>
      <c r="C930" s="2">
        <v>0.89693415509259256</v>
      </c>
      <c r="D930" t="s">
        <v>223</v>
      </c>
      <c r="E930" t="s">
        <v>236</v>
      </c>
    </row>
    <row r="931" spans="1:31" x14ac:dyDescent="0.25">
      <c r="A931" t="s">
        <v>0</v>
      </c>
      <c r="B931" s="1">
        <v>42798</v>
      </c>
      <c r="C931" s="2">
        <v>0.896936412037037</v>
      </c>
      <c r="D931" t="s">
        <v>223</v>
      </c>
      <c r="E931" t="s">
        <v>237</v>
      </c>
    </row>
    <row r="932" spans="1:31" x14ac:dyDescent="0.25">
      <c r="A932" t="s">
        <v>0</v>
      </c>
      <c r="B932" s="1">
        <v>42798</v>
      </c>
      <c r="C932" s="2">
        <v>0.89693755787037033</v>
      </c>
      <c r="D932" t="s">
        <v>223</v>
      </c>
      <c r="E932" t="s">
        <v>238</v>
      </c>
    </row>
    <row r="933" spans="1:31" x14ac:dyDescent="0.25">
      <c r="A933" t="s">
        <v>0</v>
      </c>
      <c r="B933" s="1">
        <v>42798</v>
      </c>
      <c r="C933" s="2">
        <v>0.89693760416666668</v>
      </c>
      <c r="D933" t="s">
        <v>223</v>
      </c>
      <c r="E933" t="s">
        <v>239</v>
      </c>
    </row>
    <row r="934" spans="1:31" x14ac:dyDescent="0.25">
      <c r="A934" t="s">
        <v>0</v>
      </c>
      <c r="B934" s="1">
        <v>42798</v>
      </c>
      <c r="C934" s="2">
        <v>0.89693986111111113</v>
      </c>
      <c r="D934" t="s">
        <v>223</v>
      </c>
      <c r="E934" t="s">
        <v>240</v>
      </c>
    </row>
    <row r="935" spans="1:31" x14ac:dyDescent="0.25">
      <c r="A935" t="s">
        <v>0</v>
      </c>
      <c r="B935" s="1">
        <v>42798</v>
      </c>
      <c r="C935" s="2">
        <v>0.8969399189814814</v>
      </c>
      <c r="D935" t="s">
        <v>223</v>
      </c>
      <c r="E935" t="s">
        <v>241</v>
      </c>
    </row>
    <row r="936" spans="1:31" x14ac:dyDescent="0.25">
      <c r="A936" t="s">
        <v>0</v>
      </c>
      <c r="B936" s="1">
        <v>42798</v>
      </c>
      <c r="C936" s="2">
        <v>0.89694217592592596</v>
      </c>
      <c r="D936" t="s">
        <v>223</v>
      </c>
      <c r="E936" t="s">
        <v>242</v>
      </c>
    </row>
    <row r="937" spans="1:31" x14ac:dyDescent="0.25">
      <c r="A937" t="s">
        <v>0</v>
      </c>
      <c r="B937" s="1">
        <v>42798</v>
      </c>
      <c r="C937" s="2">
        <v>0.89694333333333331</v>
      </c>
      <c r="D937" t="s">
        <v>223</v>
      </c>
      <c r="E937" t="s">
        <v>243</v>
      </c>
    </row>
    <row r="938" spans="1:31" x14ac:dyDescent="0.25">
      <c r="A938" t="s">
        <v>0</v>
      </c>
      <c r="B938" s="1">
        <v>42798</v>
      </c>
      <c r="C938" s="2">
        <v>0.89694449074074079</v>
      </c>
      <c r="D938" t="s">
        <v>223</v>
      </c>
      <c r="E938" t="s">
        <v>244</v>
      </c>
    </row>
    <row r="939" spans="1:31" x14ac:dyDescent="0.25">
      <c r="A939" t="s">
        <v>0</v>
      </c>
      <c r="B939" s="1">
        <v>42798</v>
      </c>
      <c r="C939" s="2">
        <v>0.896945636574074</v>
      </c>
      <c r="D939" t="s">
        <v>223</v>
      </c>
      <c r="E939" t="s">
        <v>245</v>
      </c>
    </row>
    <row r="940" spans="1:31" x14ac:dyDescent="0.25">
      <c r="A940" t="s">
        <v>0</v>
      </c>
      <c r="B940" s="1">
        <v>42798</v>
      </c>
      <c r="C940" s="2">
        <v>0.89694568287037046</v>
      </c>
      <c r="D940" t="s">
        <v>223</v>
      </c>
      <c r="E940" t="s">
        <v>246</v>
      </c>
    </row>
    <row r="941" spans="1:31" x14ac:dyDescent="0.25">
      <c r="A941" t="s">
        <v>0</v>
      </c>
      <c r="B941" s="1">
        <v>42798</v>
      </c>
      <c r="C941" s="2">
        <v>0.89689821759259258</v>
      </c>
      <c r="D941" t="s">
        <v>223</v>
      </c>
      <c r="E941" t="s">
        <v>66</v>
      </c>
      <c r="W941">
        <v>0.1</v>
      </c>
      <c r="X941">
        <v>0.14000000000000001</v>
      </c>
      <c r="Y941">
        <v>2.2950000000000002E-3</v>
      </c>
      <c r="Z941">
        <v>2.2950000000000002E-3</v>
      </c>
      <c r="AA941">
        <v>1.56E-4</v>
      </c>
      <c r="AB941">
        <v>5.9803280000000001</v>
      </c>
      <c r="AC941">
        <v>5.9803280000000001</v>
      </c>
      <c r="AD941">
        <v>11960</v>
      </c>
      <c r="AE941">
        <v>1</v>
      </c>
    </row>
    <row r="942" spans="1:31" x14ac:dyDescent="0.25">
      <c r="A942" t="s">
        <v>0</v>
      </c>
      <c r="B942" s="1">
        <v>42798</v>
      </c>
      <c r="C942" s="2">
        <v>0.89689821759259258</v>
      </c>
      <c r="D942" t="s">
        <v>223</v>
      </c>
      <c r="E942" t="s">
        <v>57</v>
      </c>
      <c r="K942" t="s">
        <v>247</v>
      </c>
      <c r="L942">
        <v>7.43</v>
      </c>
      <c r="M942">
        <v>8.0590259999999994</v>
      </c>
      <c r="N942">
        <v>9.8290000000000002E-2</v>
      </c>
      <c r="O942">
        <v>0.14000000000000001</v>
      </c>
      <c r="P942">
        <v>0.125</v>
      </c>
      <c r="Q942">
        <v>3.5656E-2</v>
      </c>
      <c r="R942">
        <v>1</v>
      </c>
    </row>
    <row r="943" spans="1:31" x14ac:dyDescent="0.25">
      <c r="A943" t="s">
        <v>0</v>
      </c>
      <c r="B943" s="1">
        <v>42798</v>
      </c>
      <c r="C943" s="2">
        <v>0.8969095601851852</v>
      </c>
      <c r="D943" t="s">
        <v>223</v>
      </c>
      <c r="E943" t="s">
        <v>66</v>
      </c>
      <c r="W943">
        <v>0.1</v>
      </c>
      <c r="X943">
        <v>0.14000000000000001</v>
      </c>
      <c r="Y943">
        <v>6.4339999999999996E-3</v>
      </c>
      <c r="Z943">
        <v>4.1390000000000003E-3</v>
      </c>
      <c r="AA943">
        <v>3.0600000000000001E-4</v>
      </c>
      <c r="AB943">
        <v>4.174518</v>
      </c>
      <c r="AC943">
        <v>4.174518</v>
      </c>
      <c r="AD943">
        <v>8349</v>
      </c>
      <c r="AE943">
        <v>1</v>
      </c>
    </row>
    <row r="944" spans="1:31" x14ac:dyDescent="0.25">
      <c r="A944" t="s">
        <v>0</v>
      </c>
      <c r="B944" s="1">
        <v>42798</v>
      </c>
      <c r="C944" s="2">
        <v>0.8969095601851852</v>
      </c>
      <c r="D944" t="s">
        <v>223</v>
      </c>
      <c r="E944" t="s">
        <v>57</v>
      </c>
      <c r="K944" t="s">
        <v>248</v>
      </c>
      <c r="L944">
        <v>7.29</v>
      </c>
      <c r="M944">
        <v>7.9368169999999996</v>
      </c>
      <c r="N944">
        <v>0.103243</v>
      </c>
      <c r="O944">
        <v>0.14000000000000001</v>
      </c>
      <c r="P944">
        <v>0.14000000000000001</v>
      </c>
      <c r="Q944">
        <v>3.9060999999999998E-2</v>
      </c>
      <c r="R944">
        <v>1</v>
      </c>
    </row>
    <row r="945" spans="1:31" x14ac:dyDescent="0.25">
      <c r="A945" t="s">
        <v>0</v>
      </c>
      <c r="B945" s="1">
        <v>42798</v>
      </c>
      <c r="C945" s="2">
        <v>0.89692141203703712</v>
      </c>
      <c r="D945" t="s">
        <v>223</v>
      </c>
      <c r="E945" t="s">
        <v>66</v>
      </c>
      <c r="W945">
        <v>0.1</v>
      </c>
      <c r="X945">
        <v>0.14000000000000001</v>
      </c>
      <c r="Y945">
        <v>1.2016000000000001E-2</v>
      </c>
      <c r="Z945">
        <v>5.5820000000000002E-3</v>
      </c>
      <c r="AA945">
        <v>4.4700000000000002E-4</v>
      </c>
      <c r="AB945">
        <v>2.573477</v>
      </c>
      <c r="AC945">
        <v>2.573477</v>
      </c>
      <c r="AD945">
        <v>5146</v>
      </c>
      <c r="AE945">
        <v>1</v>
      </c>
    </row>
    <row r="946" spans="1:31" x14ac:dyDescent="0.25">
      <c r="A946" t="s">
        <v>0</v>
      </c>
      <c r="B946" s="1">
        <v>42798</v>
      </c>
      <c r="C946" s="2">
        <v>0.89692141203703712</v>
      </c>
      <c r="D946" t="s">
        <v>223</v>
      </c>
      <c r="E946" t="s">
        <v>57</v>
      </c>
      <c r="K946" t="s">
        <v>249</v>
      </c>
      <c r="L946">
        <v>7.15</v>
      </c>
      <c r="M946">
        <v>7.8123509999999996</v>
      </c>
      <c r="N946">
        <v>0.10788200000000001</v>
      </c>
      <c r="O946">
        <v>0.14000000000000001</v>
      </c>
      <c r="P946">
        <v>0.14000000000000001</v>
      </c>
      <c r="Q946">
        <v>4.2620999999999999E-2</v>
      </c>
      <c r="R946">
        <v>1</v>
      </c>
    </row>
    <row r="947" spans="1:31" x14ac:dyDescent="0.25">
      <c r="A947" t="s">
        <v>0</v>
      </c>
      <c r="B947" s="1">
        <v>42798</v>
      </c>
      <c r="C947" s="2">
        <v>0.89693295138888895</v>
      </c>
      <c r="D947" t="s">
        <v>223</v>
      </c>
      <c r="E947" t="s">
        <v>66</v>
      </c>
      <c r="W947">
        <v>0.1</v>
      </c>
      <c r="X947">
        <v>0.12</v>
      </c>
      <c r="Y947">
        <v>1.8360999999999999E-2</v>
      </c>
      <c r="Z947">
        <v>6.3460000000000001E-3</v>
      </c>
      <c r="AA947">
        <v>5.7700000000000004E-4</v>
      </c>
      <c r="AB947">
        <v>1.4550479999999999</v>
      </c>
      <c r="AC947">
        <v>1.4550479999999999</v>
      </c>
      <c r="AD947">
        <v>2910</v>
      </c>
      <c r="AE947">
        <v>1</v>
      </c>
    </row>
    <row r="948" spans="1:31" x14ac:dyDescent="0.25">
      <c r="A948" t="s">
        <v>0</v>
      </c>
      <c r="B948" s="1">
        <v>42798</v>
      </c>
      <c r="C948" s="2">
        <v>0.89693295138888895</v>
      </c>
      <c r="D948" t="s">
        <v>223</v>
      </c>
      <c r="E948" t="s">
        <v>57</v>
      </c>
      <c r="K948" t="s">
        <v>250</v>
      </c>
      <c r="L948">
        <v>7.03</v>
      </c>
      <c r="M948">
        <v>7.6865649999999999</v>
      </c>
      <c r="N948">
        <v>0.112037</v>
      </c>
      <c r="O948">
        <v>0.12</v>
      </c>
      <c r="P948">
        <v>0.13</v>
      </c>
      <c r="Q948">
        <v>4.6323999999999997E-2</v>
      </c>
      <c r="R948">
        <v>1</v>
      </c>
    </row>
    <row r="949" spans="1:31" x14ac:dyDescent="0.25">
      <c r="A949" t="s">
        <v>0</v>
      </c>
      <c r="B949" s="1">
        <v>42798</v>
      </c>
      <c r="C949" s="2">
        <v>0.89694447916666664</v>
      </c>
      <c r="D949" t="s">
        <v>223</v>
      </c>
      <c r="E949" t="s">
        <v>66</v>
      </c>
      <c r="W949">
        <v>0.1</v>
      </c>
      <c r="X949">
        <v>0.16</v>
      </c>
      <c r="Y949">
        <v>2.5884999999999998E-2</v>
      </c>
      <c r="Z949">
        <v>7.5230000000000002E-3</v>
      </c>
      <c r="AA949">
        <v>6.96E-4</v>
      </c>
      <c r="AB949">
        <v>-8.8805999999999996E-2</v>
      </c>
      <c r="AC949">
        <v>-8.8805999999999996E-2</v>
      </c>
      <c r="AD949">
        <v>-177</v>
      </c>
      <c r="AE949">
        <v>1</v>
      </c>
    </row>
    <row r="950" spans="1:31" x14ac:dyDescent="0.25">
      <c r="A950" t="s">
        <v>0</v>
      </c>
      <c r="B950" s="1">
        <v>42798</v>
      </c>
      <c r="C950" s="2">
        <v>0.89694447916666664</v>
      </c>
      <c r="D950" t="s">
        <v>223</v>
      </c>
      <c r="E950" t="s">
        <v>57</v>
      </c>
      <c r="K950" t="s">
        <v>251</v>
      </c>
      <c r="L950">
        <v>6.87</v>
      </c>
      <c r="M950">
        <v>7.5583260000000001</v>
      </c>
      <c r="N950">
        <v>0.115872</v>
      </c>
      <c r="O950">
        <v>0.16</v>
      </c>
      <c r="P950">
        <v>0.14000000000000001</v>
      </c>
      <c r="Q950">
        <v>5.0152000000000002E-2</v>
      </c>
      <c r="R950">
        <v>1</v>
      </c>
    </row>
    <row r="951" spans="1:31" x14ac:dyDescent="0.25">
      <c r="A951" t="s">
        <v>0</v>
      </c>
      <c r="B951" s="1">
        <v>42798</v>
      </c>
      <c r="C951" s="2">
        <v>0.89695476851851852</v>
      </c>
      <c r="D951" t="s">
        <v>223</v>
      </c>
      <c r="E951" t="s">
        <v>66</v>
      </c>
      <c r="W951">
        <v>0.1</v>
      </c>
      <c r="X951">
        <v>0.17</v>
      </c>
      <c r="Y951">
        <v>3.4414E-2</v>
      </c>
      <c r="Z951">
        <v>8.5290000000000001E-3</v>
      </c>
      <c r="AA951">
        <v>8.0099999999999995E-4</v>
      </c>
      <c r="AB951">
        <v>-1.575734</v>
      </c>
      <c r="AC951">
        <v>-1.575734</v>
      </c>
      <c r="AD951">
        <v>-3151</v>
      </c>
      <c r="AE951">
        <v>1</v>
      </c>
    </row>
    <row r="952" spans="1:31" x14ac:dyDescent="0.25">
      <c r="A952" t="s">
        <v>0</v>
      </c>
      <c r="B952" s="1">
        <v>42798</v>
      </c>
      <c r="C952" s="2">
        <v>0.89695476851851852</v>
      </c>
      <c r="D952" t="s">
        <v>223</v>
      </c>
      <c r="E952" t="s">
        <v>57</v>
      </c>
      <c r="K952" t="s">
        <v>252</v>
      </c>
      <c r="L952">
        <v>6.7</v>
      </c>
      <c r="M952">
        <v>7.4263310000000002</v>
      </c>
      <c r="N952">
        <v>0.119645</v>
      </c>
      <c r="O952">
        <v>0.17</v>
      </c>
      <c r="P952">
        <v>0.16500000000000001</v>
      </c>
      <c r="Q952">
        <v>5.4101000000000003E-2</v>
      </c>
      <c r="R952">
        <v>1</v>
      </c>
    </row>
    <row r="953" spans="1:31" x14ac:dyDescent="0.25">
      <c r="A953" t="s">
        <v>0</v>
      </c>
      <c r="B953" s="1">
        <v>42798</v>
      </c>
      <c r="C953" s="2">
        <v>0.89696687499999994</v>
      </c>
      <c r="D953" t="s">
        <v>223</v>
      </c>
      <c r="E953" t="s">
        <v>66</v>
      </c>
      <c r="W953">
        <v>0.1</v>
      </c>
      <c r="X953">
        <v>0.15</v>
      </c>
      <c r="Y953">
        <v>4.3299999999999998E-2</v>
      </c>
      <c r="Z953">
        <v>8.8859999999999998E-3</v>
      </c>
      <c r="AA953">
        <v>8.92E-4</v>
      </c>
      <c r="AB953">
        <v>-2.5719560000000001</v>
      </c>
      <c r="AC953">
        <v>-2.5719560000000001</v>
      </c>
      <c r="AD953">
        <v>-5143</v>
      </c>
      <c r="AE953">
        <v>1</v>
      </c>
    </row>
    <row r="954" spans="1:31" x14ac:dyDescent="0.25">
      <c r="A954" t="s">
        <v>0</v>
      </c>
      <c r="B954" s="1">
        <v>42798</v>
      </c>
      <c r="C954" s="2">
        <v>0.89696687499999994</v>
      </c>
      <c r="D954" t="s">
        <v>223</v>
      </c>
      <c r="E954" t="s">
        <v>57</v>
      </c>
      <c r="K954" t="s">
        <v>253</v>
      </c>
      <c r="L954">
        <v>6.55</v>
      </c>
      <c r="M954">
        <v>7.2911159999999997</v>
      </c>
      <c r="N954">
        <v>0.12329</v>
      </c>
      <c r="O954">
        <v>0.15</v>
      </c>
      <c r="P954">
        <v>0.16</v>
      </c>
      <c r="Q954">
        <v>5.8146999999999997E-2</v>
      </c>
      <c r="R954">
        <v>1</v>
      </c>
    </row>
    <row r="955" spans="1:31" x14ac:dyDescent="0.25">
      <c r="A955" t="s">
        <v>0</v>
      </c>
      <c r="B955" s="1">
        <v>42798</v>
      </c>
      <c r="C955" s="2">
        <v>0.89697086805555559</v>
      </c>
      <c r="D955" t="s">
        <v>223</v>
      </c>
      <c r="E955" t="s">
        <v>254</v>
      </c>
      <c r="F955">
        <v>6.55</v>
      </c>
      <c r="G955">
        <v>79.003445999999997</v>
      </c>
      <c r="H955">
        <v>32.774999999999999</v>
      </c>
      <c r="I955">
        <v>0.19875000000000001</v>
      </c>
    </row>
    <row r="956" spans="1:31" x14ac:dyDescent="0.25">
      <c r="A956" t="s">
        <v>0</v>
      </c>
      <c r="B956" s="1">
        <v>42798</v>
      </c>
      <c r="C956" s="2">
        <v>0.8969732060185186</v>
      </c>
      <c r="D956" t="s">
        <v>223</v>
      </c>
      <c r="E956" t="s">
        <v>254</v>
      </c>
      <c r="F956">
        <v>6.55</v>
      </c>
      <c r="G956">
        <v>79.003445999999997</v>
      </c>
      <c r="H956">
        <v>32.774999999999999</v>
      </c>
      <c r="I956">
        <v>0.19875000000000001</v>
      </c>
    </row>
    <row r="957" spans="1:31" x14ac:dyDescent="0.25">
      <c r="A957" t="s">
        <v>0</v>
      </c>
      <c r="B957" s="1">
        <v>42798</v>
      </c>
      <c r="C957" s="2">
        <v>0.89697750000000009</v>
      </c>
      <c r="D957" t="s">
        <v>223</v>
      </c>
      <c r="E957" t="s">
        <v>66</v>
      </c>
      <c r="W957">
        <v>0.1</v>
      </c>
      <c r="X957">
        <v>0.14000000000000001</v>
      </c>
      <c r="Y957">
        <v>5.2169E-2</v>
      </c>
      <c r="Z957">
        <v>8.8690000000000001E-3</v>
      </c>
      <c r="AA957">
        <v>9.68E-4</v>
      </c>
      <c r="AB957">
        <v>-3.2676609999999999</v>
      </c>
      <c r="AC957">
        <v>-3.2676609999999999</v>
      </c>
      <c r="AD957">
        <v>-6535</v>
      </c>
      <c r="AE957">
        <v>1</v>
      </c>
    </row>
    <row r="958" spans="1:31" x14ac:dyDescent="0.25">
      <c r="A958" t="s">
        <v>0</v>
      </c>
      <c r="B958" s="1">
        <v>42798</v>
      </c>
      <c r="C958" s="2">
        <v>0.89697750000000009</v>
      </c>
      <c r="D958" t="s">
        <v>223</v>
      </c>
      <c r="E958" t="s">
        <v>57</v>
      </c>
      <c r="K958" t="s">
        <v>255</v>
      </c>
      <c r="L958">
        <v>6.41</v>
      </c>
      <c r="M958">
        <v>7.1533829999999998</v>
      </c>
      <c r="N958">
        <v>0.126557</v>
      </c>
      <c r="O958">
        <v>0.14000000000000001</v>
      </c>
      <c r="P958">
        <v>0.14499999999999999</v>
      </c>
      <c r="Q958">
        <v>6.2281999999999997E-2</v>
      </c>
      <c r="R958">
        <v>1</v>
      </c>
    </row>
    <row r="959" spans="1:31" x14ac:dyDescent="0.25">
      <c r="A959" t="s">
        <v>0</v>
      </c>
      <c r="B959" s="1">
        <v>42798</v>
      </c>
      <c r="C959" s="2">
        <v>0.89698869212962962</v>
      </c>
      <c r="D959" t="s">
        <v>223</v>
      </c>
      <c r="E959" t="s">
        <v>66</v>
      </c>
      <c r="W959">
        <v>0.1</v>
      </c>
      <c r="X959">
        <v>0.16</v>
      </c>
      <c r="Y959">
        <v>6.1206000000000003E-2</v>
      </c>
      <c r="Z959">
        <v>9.0369999999999999E-3</v>
      </c>
      <c r="AA959">
        <v>1.0300000000000001E-3</v>
      </c>
      <c r="AB959">
        <v>-4.1253099999999998</v>
      </c>
      <c r="AC959">
        <v>-4.1253099999999998</v>
      </c>
      <c r="AD959">
        <v>-8250</v>
      </c>
      <c r="AE959">
        <v>1</v>
      </c>
    </row>
    <row r="960" spans="1:31" x14ac:dyDescent="0.25">
      <c r="A960" t="s">
        <v>0</v>
      </c>
      <c r="B960" s="1">
        <v>42798</v>
      </c>
      <c r="C960" s="2">
        <v>0.89698869212962962</v>
      </c>
      <c r="D960" t="s">
        <v>223</v>
      </c>
      <c r="E960" t="s">
        <v>57</v>
      </c>
      <c r="K960" t="s">
        <v>256</v>
      </c>
      <c r="L960">
        <v>6.25</v>
      </c>
      <c r="M960">
        <v>7.0111470000000002</v>
      </c>
      <c r="N960">
        <v>0.12961</v>
      </c>
      <c r="O960">
        <v>0.16</v>
      </c>
      <c r="P960">
        <v>0.15</v>
      </c>
      <c r="Q960">
        <v>6.6473000000000004E-2</v>
      </c>
      <c r="R960">
        <v>1</v>
      </c>
    </row>
    <row r="961" spans="1:31" x14ac:dyDescent="0.25">
      <c r="A961" t="s">
        <v>0</v>
      </c>
      <c r="B961" s="1">
        <v>42798</v>
      </c>
      <c r="C961" s="2">
        <v>0.89699999999999991</v>
      </c>
      <c r="D961" t="s">
        <v>223</v>
      </c>
      <c r="E961" t="s">
        <v>66</v>
      </c>
      <c r="W961">
        <v>0.1</v>
      </c>
      <c r="X961">
        <v>0.16</v>
      </c>
      <c r="Y961">
        <v>7.0233000000000004E-2</v>
      </c>
      <c r="Z961">
        <v>9.0270000000000003E-3</v>
      </c>
      <c r="AA961">
        <v>1.078E-3</v>
      </c>
      <c r="AB961">
        <v>-4.8393459999999999</v>
      </c>
      <c r="AC961">
        <v>-4.8393459999999999</v>
      </c>
      <c r="AD961">
        <v>-9678</v>
      </c>
      <c r="AE961">
        <v>1</v>
      </c>
    </row>
    <row r="962" spans="1:31" x14ac:dyDescent="0.25">
      <c r="A962" t="s">
        <v>0</v>
      </c>
      <c r="B962" s="1">
        <v>42798</v>
      </c>
      <c r="C962" s="2">
        <v>0.89699999999999991</v>
      </c>
      <c r="D962" t="s">
        <v>223</v>
      </c>
      <c r="E962" t="s">
        <v>57</v>
      </c>
      <c r="K962" t="s">
        <v>257</v>
      </c>
      <c r="L962">
        <v>6.09</v>
      </c>
      <c r="M962">
        <v>6.8621980000000002</v>
      </c>
      <c r="N962">
        <v>0.13291700000000001</v>
      </c>
      <c r="O962">
        <v>0.16</v>
      </c>
      <c r="P962">
        <v>0.16</v>
      </c>
      <c r="Q962">
        <v>7.0732000000000003E-2</v>
      </c>
      <c r="R962">
        <v>1</v>
      </c>
    </row>
    <row r="963" spans="1:31" x14ac:dyDescent="0.25">
      <c r="A963" t="s">
        <v>0</v>
      </c>
      <c r="B963" s="1">
        <v>42798</v>
      </c>
      <c r="C963" s="2">
        <v>0.8970114583333334</v>
      </c>
      <c r="D963" t="s">
        <v>223</v>
      </c>
      <c r="E963" t="s">
        <v>66</v>
      </c>
      <c r="W963">
        <v>0.1</v>
      </c>
      <c r="X963">
        <v>0.14000000000000001</v>
      </c>
      <c r="Y963">
        <v>7.8775999999999999E-2</v>
      </c>
      <c r="Z963">
        <v>8.5430000000000002E-3</v>
      </c>
      <c r="AA963">
        <v>1.1119999999999999E-3</v>
      </c>
      <c r="AB963">
        <v>-5.1354389999999999</v>
      </c>
      <c r="AC963">
        <v>-5.1354389999999999</v>
      </c>
      <c r="AD963">
        <v>-10270</v>
      </c>
      <c r="AE963">
        <v>1</v>
      </c>
    </row>
    <row r="964" spans="1:31" x14ac:dyDescent="0.25">
      <c r="A964" t="s">
        <v>0</v>
      </c>
      <c r="B964" s="1">
        <v>42798</v>
      </c>
      <c r="C964" s="2">
        <v>0.8970114583333334</v>
      </c>
      <c r="D964" t="s">
        <v>223</v>
      </c>
      <c r="E964" t="s">
        <v>57</v>
      </c>
      <c r="K964" t="s">
        <v>258</v>
      </c>
      <c r="L964">
        <v>5.95</v>
      </c>
      <c r="M964">
        <v>6.7086560000000004</v>
      </c>
      <c r="N964">
        <v>0.136514</v>
      </c>
      <c r="O964">
        <v>0.14000000000000001</v>
      </c>
      <c r="P964">
        <v>0.15</v>
      </c>
      <c r="Q964">
        <v>7.5031E-2</v>
      </c>
      <c r="R964">
        <v>1</v>
      </c>
    </row>
    <row r="965" spans="1:31" x14ac:dyDescent="0.25">
      <c r="A965" t="s">
        <v>0</v>
      </c>
      <c r="B965" s="1">
        <v>42798</v>
      </c>
      <c r="C965" s="2">
        <v>0.89701947916666669</v>
      </c>
      <c r="D965" t="s">
        <v>223</v>
      </c>
      <c r="E965" t="s">
        <v>254</v>
      </c>
      <c r="F965">
        <v>5.95</v>
      </c>
      <c r="G965">
        <v>78.982890999999995</v>
      </c>
      <c r="H965">
        <v>32.774999999999999</v>
      </c>
      <c r="I965">
        <v>0.27374999999999999</v>
      </c>
    </row>
    <row r="966" spans="1:31" x14ac:dyDescent="0.25">
      <c r="A966" t="s">
        <v>0</v>
      </c>
      <c r="B966" s="1">
        <v>42798</v>
      </c>
      <c r="C966" s="2">
        <v>0.89704288194444448</v>
      </c>
      <c r="D966" t="s">
        <v>223</v>
      </c>
      <c r="E966" t="s">
        <v>74</v>
      </c>
    </row>
    <row r="967" spans="1:31" x14ac:dyDescent="0.25">
      <c r="A967" t="s">
        <v>0</v>
      </c>
      <c r="B967" s="1">
        <v>42798</v>
      </c>
      <c r="C967" s="2">
        <v>0.89704292824074072</v>
      </c>
      <c r="D967" t="s">
        <v>223</v>
      </c>
      <c r="E967" t="s">
        <v>75</v>
      </c>
    </row>
    <row r="968" spans="1:31" x14ac:dyDescent="0.25">
      <c r="A968" t="s">
        <v>0</v>
      </c>
      <c r="B968" s="1">
        <v>42798</v>
      </c>
      <c r="C968" s="2">
        <v>0.89704407407407405</v>
      </c>
      <c r="D968" t="s">
        <v>223</v>
      </c>
      <c r="E968" t="s">
        <v>76</v>
      </c>
    </row>
    <row r="969" spans="1:31" x14ac:dyDescent="0.25">
      <c r="A969" t="s">
        <v>0</v>
      </c>
      <c r="B969" s="1">
        <v>42798</v>
      </c>
      <c r="C969" s="2">
        <v>0.89705101851851854</v>
      </c>
      <c r="D969" t="s">
        <v>223</v>
      </c>
      <c r="E969" t="s">
        <v>77</v>
      </c>
    </row>
    <row r="970" spans="1:31" x14ac:dyDescent="0.25">
      <c r="A970" t="s">
        <v>0</v>
      </c>
      <c r="B970" s="1">
        <v>42798</v>
      </c>
      <c r="C970" s="2">
        <v>0.89702259259259254</v>
      </c>
      <c r="D970" t="s">
        <v>223</v>
      </c>
      <c r="E970" t="s">
        <v>66</v>
      </c>
      <c r="W970">
        <v>0.1</v>
      </c>
      <c r="X970">
        <v>0.18</v>
      </c>
      <c r="Y970">
        <v>8.7438000000000002E-2</v>
      </c>
      <c r="Z970">
        <v>8.6619999999999996E-3</v>
      </c>
      <c r="AA970">
        <v>1.132E-3</v>
      </c>
      <c r="AB970">
        <v>-5.9234450000000001</v>
      </c>
      <c r="AC970">
        <v>-5.9234450000000001</v>
      </c>
      <c r="AD970">
        <v>-11846</v>
      </c>
      <c r="AE970">
        <v>1</v>
      </c>
    </row>
    <row r="971" spans="1:31" x14ac:dyDescent="0.25">
      <c r="A971" t="s">
        <v>0</v>
      </c>
      <c r="B971" s="1">
        <v>42798</v>
      </c>
      <c r="C971" s="2">
        <v>0.89702259259259254</v>
      </c>
      <c r="D971" t="s">
        <v>223</v>
      </c>
      <c r="E971" t="s">
        <v>57</v>
      </c>
      <c r="K971" t="s">
        <v>259</v>
      </c>
      <c r="L971">
        <v>5.77</v>
      </c>
      <c r="M971">
        <v>6.5549210000000002</v>
      </c>
      <c r="N971">
        <v>0.13997100000000001</v>
      </c>
      <c r="O971">
        <v>0.18</v>
      </c>
      <c r="P971">
        <v>0.16</v>
      </c>
      <c r="Q971">
        <v>7.9324000000000006E-2</v>
      </c>
      <c r="R971">
        <v>1</v>
      </c>
    </row>
    <row r="972" spans="1:31" x14ac:dyDescent="0.25">
      <c r="A972" t="s">
        <v>0</v>
      </c>
      <c r="B972" s="1">
        <v>42798</v>
      </c>
      <c r="C972" s="2">
        <v>0.89703393518518515</v>
      </c>
      <c r="D972" t="s">
        <v>223</v>
      </c>
      <c r="E972" t="s">
        <v>66</v>
      </c>
      <c r="W972">
        <v>0.1</v>
      </c>
      <c r="X972">
        <v>0.16</v>
      </c>
      <c r="Y972">
        <v>9.5727000000000007E-2</v>
      </c>
      <c r="Z972">
        <v>8.2889999999999995E-3</v>
      </c>
      <c r="AA972">
        <v>1.139E-3</v>
      </c>
      <c r="AB972">
        <v>-6.2886300000000004</v>
      </c>
      <c r="AC972">
        <v>-6.2886300000000004</v>
      </c>
      <c r="AD972">
        <v>-12577</v>
      </c>
      <c r="AE972">
        <v>1</v>
      </c>
    </row>
    <row r="973" spans="1:31" x14ac:dyDescent="0.25">
      <c r="A973" t="s">
        <v>0</v>
      </c>
      <c r="B973" s="1">
        <v>42798</v>
      </c>
      <c r="C973" s="2">
        <v>0.89703393518518515</v>
      </c>
      <c r="D973" t="s">
        <v>223</v>
      </c>
      <c r="E973" t="s">
        <v>57</v>
      </c>
      <c r="K973" t="s">
        <v>260</v>
      </c>
      <c r="L973">
        <v>5.61</v>
      </c>
      <c r="M973">
        <v>6.4022949999999996</v>
      </c>
      <c r="N973">
        <v>0.142988</v>
      </c>
      <c r="O973">
        <v>0.16</v>
      </c>
      <c r="P973">
        <v>0.17</v>
      </c>
      <c r="Q973">
        <v>8.3653000000000005E-2</v>
      </c>
      <c r="R973">
        <v>1</v>
      </c>
    </row>
    <row r="974" spans="1:31" x14ac:dyDescent="0.25">
      <c r="A974" t="s">
        <v>0</v>
      </c>
      <c r="B974" s="1">
        <v>42798</v>
      </c>
      <c r="C974" s="2">
        <v>0.89704523148148141</v>
      </c>
      <c r="D974" t="s">
        <v>223</v>
      </c>
      <c r="E974" t="s">
        <v>66</v>
      </c>
      <c r="W974">
        <v>0.1</v>
      </c>
      <c r="X974">
        <v>0.15</v>
      </c>
      <c r="Y974">
        <v>0.103412</v>
      </c>
      <c r="Z974">
        <v>7.6839999999999999E-3</v>
      </c>
      <c r="AA974">
        <v>1.1329999999999999E-3</v>
      </c>
      <c r="AB974">
        <v>-6.4192859999999996</v>
      </c>
      <c r="AC974">
        <v>-6.4192859999999996</v>
      </c>
      <c r="AD974">
        <v>-12838</v>
      </c>
      <c r="AE974">
        <v>1</v>
      </c>
    </row>
    <row r="975" spans="1:31" x14ac:dyDescent="0.25">
      <c r="A975" t="s">
        <v>0</v>
      </c>
      <c r="B975" s="1">
        <v>42798</v>
      </c>
      <c r="C975" s="2">
        <v>0.89704523148148141</v>
      </c>
      <c r="D975" t="s">
        <v>223</v>
      </c>
      <c r="E975" t="s">
        <v>57</v>
      </c>
      <c r="K975" t="s">
        <v>261</v>
      </c>
      <c r="L975">
        <v>5.46</v>
      </c>
      <c r="M975">
        <v>6.2490949999999996</v>
      </c>
      <c r="N975">
        <v>0.14561099999999999</v>
      </c>
      <c r="O975">
        <v>0.15</v>
      </c>
      <c r="P975">
        <v>0.155</v>
      </c>
      <c r="Q975">
        <v>8.7965000000000002E-2</v>
      </c>
      <c r="R975">
        <v>1</v>
      </c>
    </row>
    <row r="976" spans="1:31" x14ac:dyDescent="0.25">
      <c r="A976" t="s">
        <v>0</v>
      </c>
      <c r="B976" s="1">
        <v>42798</v>
      </c>
      <c r="C976" s="2">
        <v>0.89705670138888882</v>
      </c>
      <c r="D976" t="s">
        <v>223</v>
      </c>
      <c r="E976" t="s">
        <v>66</v>
      </c>
      <c r="W976">
        <v>0.1</v>
      </c>
      <c r="X976">
        <v>0.18</v>
      </c>
      <c r="Y976">
        <v>0.110966</v>
      </c>
      <c r="Z976">
        <v>7.554E-3</v>
      </c>
      <c r="AA976">
        <v>1.116E-3</v>
      </c>
      <c r="AB976">
        <v>-6.9195010000000003</v>
      </c>
      <c r="AC976">
        <v>-6.9195010000000003</v>
      </c>
      <c r="AD976">
        <v>-13839</v>
      </c>
      <c r="AE976">
        <v>1</v>
      </c>
    </row>
    <row r="977" spans="1:33" x14ac:dyDescent="0.25">
      <c r="A977" t="s">
        <v>0</v>
      </c>
      <c r="B977" s="1">
        <v>42798</v>
      </c>
      <c r="C977" s="2">
        <v>0.89705670138888882</v>
      </c>
      <c r="D977" t="s">
        <v>223</v>
      </c>
      <c r="E977" t="s">
        <v>57</v>
      </c>
      <c r="K977" t="s">
        <v>262</v>
      </c>
      <c r="L977">
        <v>5.28</v>
      </c>
      <c r="M977">
        <v>6.0938129999999999</v>
      </c>
      <c r="N977">
        <v>0.148094</v>
      </c>
      <c r="O977">
        <v>0.18</v>
      </c>
      <c r="P977">
        <v>0.16500000000000001</v>
      </c>
      <c r="Q977">
        <v>9.2240000000000003E-2</v>
      </c>
      <c r="R977">
        <v>1</v>
      </c>
    </row>
    <row r="978" spans="1:33" x14ac:dyDescent="0.25">
      <c r="A978" t="s">
        <v>0</v>
      </c>
      <c r="B978" s="1">
        <v>42798</v>
      </c>
      <c r="C978" s="2">
        <v>0.89706199074074078</v>
      </c>
      <c r="D978" t="s">
        <v>223</v>
      </c>
      <c r="E978" t="s">
        <v>48</v>
      </c>
      <c r="F978">
        <v>5.28</v>
      </c>
      <c r="AG978" t="s">
        <v>263</v>
      </c>
    </row>
    <row r="979" spans="1:33" x14ac:dyDescent="0.25">
      <c r="A979" t="s">
        <v>0</v>
      </c>
      <c r="B979" s="1">
        <v>42798</v>
      </c>
      <c r="C979" s="2">
        <v>0.89706199074074078</v>
      </c>
      <c r="D979" t="s">
        <v>223</v>
      </c>
      <c r="E979" t="s">
        <v>48</v>
      </c>
      <c r="F979">
        <v>5.28</v>
      </c>
      <c r="AG979" t="s">
        <v>50</v>
      </c>
    </row>
    <row r="980" spans="1:33" x14ac:dyDescent="0.25">
      <c r="A980" t="s">
        <v>0</v>
      </c>
      <c r="B980" s="1">
        <v>42798</v>
      </c>
      <c r="C980" s="2">
        <v>0.89706841435185192</v>
      </c>
      <c r="D980" t="s">
        <v>223</v>
      </c>
      <c r="E980" t="s">
        <v>66</v>
      </c>
      <c r="W980">
        <v>0.1</v>
      </c>
      <c r="X980">
        <v>0.15</v>
      </c>
      <c r="Y980">
        <v>0.117798</v>
      </c>
      <c r="Z980">
        <v>6.8320000000000004E-3</v>
      </c>
      <c r="AA980">
        <v>1.0870000000000001E-3</v>
      </c>
      <c r="AB980">
        <v>-6.888204</v>
      </c>
      <c r="AC980">
        <v>-6.888204</v>
      </c>
      <c r="AD980">
        <v>-13776</v>
      </c>
      <c r="AE980">
        <v>1</v>
      </c>
    </row>
    <row r="981" spans="1:33" x14ac:dyDescent="0.25">
      <c r="A981" t="s">
        <v>0</v>
      </c>
      <c r="B981" s="1">
        <v>42798</v>
      </c>
      <c r="C981" s="2">
        <v>0.89706841435185192</v>
      </c>
      <c r="D981" t="s">
        <v>223</v>
      </c>
      <c r="E981" t="s">
        <v>57</v>
      </c>
      <c r="K981" t="s">
        <v>264</v>
      </c>
      <c r="L981">
        <v>5.13</v>
      </c>
      <c r="M981">
        <v>5.9357959999999999</v>
      </c>
      <c r="N981">
        <v>0.15060200000000001</v>
      </c>
      <c r="O981">
        <v>0.15</v>
      </c>
      <c r="P981">
        <v>0.16500000000000001</v>
      </c>
      <c r="Q981">
        <v>9.6452999999999997E-2</v>
      </c>
      <c r="R981">
        <v>1</v>
      </c>
    </row>
    <row r="982" spans="1:33" x14ac:dyDescent="0.25">
      <c r="A982" t="s">
        <v>0</v>
      </c>
      <c r="B982" s="1">
        <v>42798</v>
      </c>
      <c r="C982" s="2">
        <v>0.89707146990740749</v>
      </c>
      <c r="D982" t="s">
        <v>223</v>
      </c>
      <c r="E982" t="s">
        <v>51</v>
      </c>
      <c r="F982">
        <v>5.13</v>
      </c>
      <c r="AF982" t="s">
        <v>265</v>
      </c>
    </row>
    <row r="983" spans="1:33" x14ac:dyDescent="0.25">
      <c r="A983" t="s">
        <v>0</v>
      </c>
      <c r="B983" s="1">
        <v>42798</v>
      </c>
      <c r="C983" s="2">
        <v>0.89707379629629624</v>
      </c>
      <c r="D983" t="s">
        <v>223</v>
      </c>
      <c r="E983" t="s">
        <v>51</v>
      </c>
      <c r="F983">
        <v>5.13</v>
      </c>
    </row>
    <row r="984" spans="1:33" x14ac:dyDescent="0.25">
      <c r="A984" t="s">
        <v>0</v>
      </c>
      <c r="B984" s="1">
        <v>42798</v>
      </c>
      <c r="C984" s="2">
        <v>0.89707388888888895</v>
      </c>
      <c r="D984" t="s">
        <v>223</v>
      </c>
      <c r="E984" t="s">
        <v>51</v>
      </c>
      <c r="F984">
        <v>5.13</v>
      </c>
      <c r="AF984" t="s">
        <v>53</v>
      </c>
    </row>
    <row r="985" spans="1:33" x14ac:dyDescent="0.25">
      <c r="A985" t="s">
        <v>0</v>
      </c>
      <c r="B985" s="1">
        <v>42798</v>
      </c>
      <c r="C985" s="2">
        <v>0.89707506944444448</v>
      </c>
      <c r="D985" t="s">
        <v>223</v>
      </c>
      <c r="E985" t="s">
        <v>51</v>
      </c>
      <c r="F985">
        <v>5.13</v>
      </c>
      <c r="AF985" t="s">
        <v>54</v>
      </c>
    </row>
    <row r="986" spans="1:33" x14ac:dyDescent="0.25">
      <c r="A986" t="s">
        <v>0</v>
      </c>
      <c r="B986" s="1">
        <v>42798</v>
      </c>
      <c r="C986" s="2">
        <v>0.89707738425925931</v>
      </c>
      <c r="D986" t="s">
        <v>223</v>
      </c>
      <c r="E986" t="s">
        <v>51</v>
      </c>
      <c r="F986">
        <v>5.13</v>
      </c>
      <c r="AF986" t="s">
        <v>55</v>
      </c>
    </row>
    <row r="987" spans="1:33" x14ac:dyDescent="0.25">
      <c r="A987" t="s">
        <v>0</v>
      </c>
      <c r="B987" s="1">
        <v>42798</v>
      </c>
      <c r="C987" s="2">
        <v>0.89707746527777787</v>
      </c>
      <c r="D987" t="s">
        <v>223</v>
      </c>
      <c r="E987" t="s">
        <v>51</v>
      </c>
      <c r="F987">
        <v>5.13</v>
      </c>
      <c r="AF987" t="s">
        <v>56</v>
      </c>
    </row>
    <row r="988" spans="1:33" x14ac:dyDescent="0.25">
      <c r="A988" t="s">
        <v>0</v>
      </c>
      <c r="B988" s="1">
        <v>42798</v>
      </c>
      <c r="C988" s="2">
        <v>0.89707865740740733</v>
      </c>
      <c r="D988" t="s">
        <v>223</v>
      </c>
      <c r="E988" t="s">
        <v>266</v>
      </c>
      <c r="F988">
        <v>5.13</v>
      </c>
      <c r="G988">
        <v>78.395426</v>
      </c>
      <c r="H988">
        <v>32.725000000000001</v>
      </c>
      <c r="I988">
        <v>0.40500000000000003</v>
      </c>
    </row>
    <row r="989" spans="1:33" x14ac:dyDescent="0.25">
      <c r="A989" t="s">
        <v>0</v>
      </c>
      <c r="B989" s="1">
        <v>42798</v>
      </c>
      <c r="C989" s="2">
        <v>0.89707976851851845</v>
      </c>
      <c r="D989" t="s">
        <v>223</v>
      </c>
      <c r="E989" t="s">
        <v>66</v>
      </c>
      <c r="W989">
        <v>0.1</v>
      </c>
      <c r="X989">
        <v>0.17</v>
      </c>
      <c r="Y989">
        <v>0.124253</v>
      </c>
      <c r="Z989">
        <v>6.4559999999999999E-3</v>
      </c>
      <c r="AA989">
        <v>1.049E-3</v>
      </c>
      <c r="AB989">
        <v>-7.1037229999999996</v>
      </c>
      <c r="AC989">
        <v>-7.1037229999999996</v>
      </c>
      <c r="AD989">
        <v>-14207</v>
      </c>
      <c r="AE989">
        <v>1</v>
      </c>
    </row>
    <row r="990" spans="1:33" x14ac:dyDescent="0.25">
      <c r="A990" t="s">
        <v>0</v>
      </c>
      <c r="B990" s="1">
        <v>42798</v>
      </c>
      <c r="C990" s="2">
        <v>0.89707976851851845</v>
      </c>
      <c r="D990" t="s">
        <v>223</v>
      </c>
      <c r="E990" t="s">
        <v>57</v>
      </c>
      <c r="K990" t="s">
        <v>267</v>
      </c>
      <c r="L990">
        <v>4.96</v>
      </c>
      <c r="M990">
        <v>5.7752239999999997</v>
      </c>
      <c r="N990">
        <v>0.152869</v>
      </c>
      <c r="O990">
        <v>0.17</v>
      </c>
      <c r="P990">
        <v>0.16</v>
      </c>
      <c r="Q990">
        <v>0.100607</v>
      </c>
      <c r="R990">
        <v>1</v>
      </c>
    </row>
    <row r="991" spans="1:33" x14ac:dyDescent="0.25">
      <c r="A991" t="s">
        <v>0</v>
      </c>
      <c r="B991" s="1">
        <v>42798</v>
      </c>
      <c r="C991" s="2">
        <v>0.89708378472222217</v>
      </c>
      <c r="D991" t="s">
        <v>223</v>
      </c>
      <c r="E991" t="s">
        <v>266</v>
      </c>
      <c r="F991">
        <v>4.96</v>
      </c>
      <c r="G991">
        <v>78.395426</v>
      </c>
      <c r="H991">
        <v>32.725000000000001</v>
      </c>
      <c r="I991">
        <v>0.40500000000000003</v>
      </c>
    </row>
    <row r="992" spans="1:33" x14ac:dyDescent="0.25">
      <c r="A992" t="s">
        <v>0</v>
      </c>
      <c r="B992" s="1">
        <v>42798</v>
      </c>
      <c r="C992" s="2">
        <v>0.89709047453703705</v>
      </c>
      <c r="D992" t="s">
        <v>223</v>
      </c>
      <c r="E992" t="s">
        <v>66</v>
      </c>
      <c r="W992">
        <v>0.1</v>
      </c>
      <c r="X992">
        <v>0.14000000000000001</v>
      </c>
      <c r="Y992">
        <v>0.129803</v>
      </c>
      <c r="Z992">
        <v>5.5500000000000002E-3</v>
      </c>
      <c r="AA992">
        <v>1.0009999999999999E-3</v>
      </c>
      <c r="AB992">
        <v>-6.8229379999999997</v>
      </c>
      <c r="AC992">
        <v>-6.8229379999999997</v>
      </c>
      <c r="AD992">
        <v>-13645</v>
      </c>
      <c r="AE992">
        <v>1</v>
      </c>
    </row>
    <row r="993" spans="1:31" x14ac:dyDescent="0.25">
      <c r="A993" t="s">
        <v>0</v>
      </c>
      <c r="B993" s="1">
        <v>42798</v>
      </c>
      <c r="C993" s="2">
        <v>0.89709047453703705</v>
      </c>
      <c r="D993" t="s">
        <v>223</v>
      </c>
      <c r="E993" t="s">
        <v>57</v>
      </c>
      <c r="K993" t="s">
        <v>268</v>
      </c>
      <c r="L993">
        <v>4.82</v>
      </c>
      <c r="M993">
        <v>5.6132580000000001</v>
      </c>
      <c r="N993">
        <v>0.15447900000000001</v>
      </c>
      <c r="O993">
        <v>0.14000000000000001</v>
      </c>
      <c r="P993">
        <v>0.155</v>
      </c>
      <c r="Q993">
        <v>0.104652</v>
      </c>
      <c r="R993">
        <v>1</v>
      </c>
    </row>
    <row r="994" spans="1:31" x14ac:dyDescent="0.25">
      <c r="A994" t="s">
        <v>0</v>
      </c>
      <c r="B994" s="1">
        <v>42798</v>
      </c>
      <c r="C994" s="2">
        <v>0.89711894675925929</v>
      </c>
      <c r="D994" t="s">
        <v>223</v>
      </c>
      <c r="E994" t="s">
        <v>59</v>
      </c>
      <c r="S994">
        <v>812.337402</v>
      </c>
      <c r="T994">
        <v>20.25</v>
      </c>
      <c r="U994">
        <v>21.194977000000002</v>
      </c>
      <c r="V994">
        <v>20.525062999999999</v>
      </c>
    </row>
    <row r="995" spans="1:31" x14ac:dyDescent="0.25">
      <c r="A995" t="s">
        <v>0</v>
      </c>
      <c r="B995" s="1">
        <v>42798</v>
      </c>
      <c r="C995" s="2">
        <v>0.89710187500000005</v>
      </c>
      <c r="D995" t="s">
        <v>223</v>
      </c>
      <c r="E995" t="s">
        <v>66</v>
      </c>
      <c r="W995">
        <v>0.1</v>
      </c>
      <c r="X995">
        <v>0.17</v>
      </c>
      <c r="Y995">
        <v>0.13501099999999999</v>
      </c>
      <c r="Z995">
        <v>5.208E-3</v>
      </c>
      <c r="AA995">
        <v>9.4499999999999998E-4</v>
      </c>
      <c r="AB995">
        <v>-6.9661790000000003</v>
      </c>
      <c r="AC995">
        <v>-6.9661790000000003</v>
      </c>
      <c r="AD995">
        <v>-13932</v>
      </c>
      <c r="AE995">
        <v>1</v>
      </c>
    </row>
    <row r="996" spans="1:31" x14ac:dyDescent="0.25">
      <c r="A996" t="s">
        <v>0</v>
      </c>
      <c r="B996" s="1">
        <v>42798</v>
      </c>
      <c r="C996" s="2">
        <v>0.89710187500000005</v>
      </c>
      <c r="D996" t="s">
        <v>223</v>
      </c>
      <c r="E996" t="s">
        <v>57</v>
      </c>
      <c r="K996" t="s">
        <v>269</v>
      </c>
      <c r="L996">
        <v>4.6500000000000004</v>
      </c>
      <c r="M996">
        <v>5.450895</v>
      </c>
      <c r="N996">
        <v>0.15557000000000001</v>
      </c>
      <c r="O996">
        <v>0.17</v>
      </c>
      <c r="P996">
        <v>0.155</v>
      </c>
      <c r="Q996">
        <v>0.10864799999999999</v>
      </c>
      <c r="R996">
        <v>1</v>
      </c>
    </row>
    <row r="997" spans="1:31" x14ac:dyDescent="0.25">
      <c r="A997" t="s">
        <v>0</v>
      </c>
      <c r="B997" s="1">
        <v>42798</v>
      </c>
      <c r="C997" s="2">
        <v>0.89711305555555565</v>
      </c>
      <c r="D997" t="s">
        <v>223</v>
      </c>
      <c r="E997" t="s">
        <v>66</v>
      </c>
      <c r="W997">
        <v>0.1</v>
      </c>
      <c r="X997">
        <v>0.18</v>
      </c>
      <c r="Y997">
        <v>0.140017</v>
      </c>
      <c r="Z997">
        <v>5.006E-3</v>
      </c>
      <c r="AA997">
        <v>8.8099999999999995E-4</v>
      </c>
      <c r="AB997">
        <v>-7.205457</v>
      </c>
      <c r="AC997">
        <v>-7.205457</v>
      </c>
      <c r="AD997">
        <v>-14410</v>
      </c>
      <c r="AE997">
        <v>1</v>
      </c>
    </row>
    <row r="998" spans="1:31" x14ac:dyDescent="0.25">
      <c r="A998" t="s">
        <v>0</v>
      </c>
      <c r="B998" s="1">
        <v>42798</v>
      </c>
      <c r="C998" s="2">
        <v>0.89711305555555565</v>
      </c>
      <c r="D998" t="s">
        <v>223</v>
      </c>
      <c r="E998" t="s">
        <v>57</v>
      </c>
      <c r="K998" t="s">
        <v>270</v>
      </c>
      <c r="L998">
        <v>4.47</v>
      </c>
      <c r="M998">
        <v>5.2886870000000004</v>
      </c>
      <c r="N998">
        <v>0.15661900000000001</v>
      </c>
      <c r="O998">
        <v>0.18</v>
      </c>
      <c r="P998">
        <v>0.17499999999999999</v>
      </c>
      <c r="Q998">
        <v>0.112548</v>
      </c>
      <c r="R998">
        <v>1</v>
      </c>
    </row>
    <row r="999" spans="1:31" x14ac:dyDescent="0.25">
      <c r="A999" t="s">
        <v>0</v>
      </c>
      <c r="B999" s="1">
        <v>42798</v>
      </c>
      <c r="C999" s="2">
        <v>0.89712527777777773</v>
      </c>
      <c r="D999" t="s">
        <v>223</v>
      </c>
      <c r="E999" t="s">
        <v>66</v>
      </c>
      <c r="W999">
        <v>0.1</v>
      </c>
      <c r="X999">
        <v>0.14000000000000001</v>
      </c>
      <c r="Y999">
        <v>0.144121</v>
      </c>
      <c r="Z999">
        <v>4.1029999999999999E-3</v>
      </c>
      <c r="AA999">
        <v>8.0999999999999996E-4</v>
      </c>
      <c r="AB999">
        <v>-6.8113349999999997</v>
      </c>
      <c r="AC999">
        <v>-6.8113349999999997</v>
      </c>
      <c r="AD999">
        <v>-13622</v>
      </c>
      <c r="AE999">
        <v>1</v>
      </c>
    </row>
    <row r="1000" spans="1:31" x14ac:dyDescent="0.25">
      <c r="A1000" t="s">
        <v>0</v>
      </c>
      <c r="B1000" s="1">
        <v>42798</v>
      </c>
      <c r="C1000" s="2">
        <v>0.89712527777777773</v>
      </c>
      <c r="D1000" t="s">
        <v>223</v>
      </c>
      <c r="E1000" t="s">
        <v>57</v>
      </c>
      <c r="K1000" t="s">
        <v>271</v>
      </c>
      <c r="L1000">
        <v>4.33</v>
      </c>
      <c r="M1000">
        <v>5.1276450000000002</v>
      </c>
      <c r="N1000">
        <v>0.15765999999999999</v>
      </c>
      <c r="O1000">
        <v>0.14000000000000001</v>
      </c>
      <c r="P1000">
        <v>0.16</v>
      </c>
      <c r="Q1000">
        <v>0.116311</v>
      </c>
      <c r="R1000">
        <v>1</v>
      </c>
    </row>
    <row r="1001" spans="1:31" x14ac:dyDescent="0.25">
      <c r="A1001" t="s">
        <v>0</v>
      </c>
      <c r="B1001" s="1">
        <v>42798</v>
      </c>
      <c r="C1001" s="2">
        <v>0.89713317129629633</v>
      </c>
      <c r="D1001" t="s">
        <v>223</v>
      </c>
      <c r="E1001" t="s">
        <v>266</v>
      </c>
      <c r="F1001">
        <v>4.33</v>
      </c>
      <c r="G1001">
        <v>76.34836</v>
      </c>
      <c r="H1001">
        <v>32.725000000000001</v>
      </c>
      <c r="I1001">
        <v>0.39374999999999999</v>
      </c>
    </row>
    <row r="1002" spans="1:31" x14ac:dyDescent="0.25">
      <c r="A1002" t="s">
        <v>0</v>
      </c>
      <c r="B1002" s="1">
        <v>42798</v>
      </c>
      <c r="C1002" s="2">
        <v>0.89713567129629634</v>
      </c>
      <c r="D1002" t="s">
        <v>223</v>
      </c>
      <c r="E1002" t="s">
        <v>66</v>
      </c>
      <c r="W1002">
        <v>0.1</v>
      </c>
      <c r="X1002">
        <v>0.14000000000000001</v>
      </c>
      <c r="Y1002">
        <v>0.14741599999999999</v>
      </c>
      <c r="Z1002">
        <v>3.2959999999999999E-3</v>
      </c>
      <c r="AA1002">
        <v>7.3399999999999995E-4</v>
      </c>
      <c r="AB1002">
        <v>-6.4290859999999999</v>
      </c>
      <c r="AC1002">
        <v>-6.4290859999999999</v>
      </c>
      <c r="AD1002">
        <v>-12858</v>
      </c>
      <c r="AE1002">
        <v>1</v>
      </c>
    </row>
    <row r="1003" spans="1:31" x14ac:dyDescent="0.25">
      <c r="A1003" t="s">
        <v>0</v>
      </c>
      <c r="B1003" s="1">
        <v>42798</v>
      </c>
      <c r="C1003" s="2">
        <v>0.89713567129629634</v>
      </c>
      <c r="D1003" t="s">
        <v>223</v>
      </c>
      <c r="E1003" t="s">
        <v>57</v>
      </c>
      <c r="K1003" t="s">
        <v>272</v>
      </c>
      <c r="L1003">
        <v>4.1900000000000004</v>
      </c>
      <c r="M1003">
        <v>4.9680650000000002</v>
      </c>
      <c r="N1003">
        <v>0.15844900000000001</v>
      </c>
      <c r="O1003">
        <v>0.14000000000000001</v>
      </c>
      <c r="P1003">
        <v>0.14000000000000001</v>
      </c>
      <c r="Q1003">
        <v>0.11998499999999999</v>
      </c>
      <c r="R1003">
        <v>1</v>
      </c>
    </row>
    <row r="1004" spans="1:31" x14ac:dyDescent="0.25">
      <c r="A1004" t="s">
        <v>0</v>
      </c>
      <c r="B1004" s="1">
        <v>42798</v>
      </c>
      <c r="C1004" s="2">
        <v>0.8971469675925926</v>
      </c>
      <c r="D1004" t="s">
        <v>223</v>
      </c>
      <c r="E1004" t="s">
        <v>66</v>
      </c>
      <c r="W1004">
        <v>0.1</v>
      </c>
      <c r="X1004">
        <v>0.17</v>
      </c>
      <c r="Y1004">
        <v>0.15048800000000001</v>
      </c>
      <c r="Z1004">
        <v>3.0720000000000001E-3</v>
      </c>
      <c r="AA1004">
        <v>6.5399999999999996E-4</v>
      </c>
      <c r="AB1004">
        <v>-6.4956230000000001</v>
      </c>
      <c r="AC1004">
        <v>-6.4956230000000001</v>
      </c>
      <c r="AD1004">
        <v>-12991</v>
      </c>
      <c r="AE1004">
        <v>1</v>
      </c>
    </row>
    <row r="1005" spans="1:31" x14ac:dyDescent="0.25">
      <c r="A1005" t="s">
        <v>0</v>
      </c>
      <c r="B1005" s="1">
        <v>42798</v>
      </c>
      <c r="C1005" s="2">
        <v>0.8971469675925926</v>
      </c>
      <c r="D1005" t="s">
        <v>223</v>
      </c>
      <c r="E1005" t="s">
        <v>57</v>
      </c>
      <c r="K1005" t="s">
        <v>273</v>
      </c>
      <c r="L1005">
        <v>4.0199999999999996</v>
      </c>
      <c r="M1005">
        <v>4.8082510000000003</v>
      </c>
      <c r="N1005">
        <v>0.15901000000000001</v>
      </c>
      <c r="O1005">
        <v>0.17</v>
      </c>
      <c r="P1005">
        <v>0.155</v>
      </c>
      <c r="Q1005">
        <v>0.123533</v>
      </c>
      <c r="R1005">
        <v>1</v>
      </c>
    </row>
    <row r="1006" spans="1:31" x14ac:dyDescent="0.25">
      <c r="A1006" t="s">
        <v>0</v>
      </c>
      <c r="B1006" s="1">
        <v>42798</v>
      </c>
      <c r="C1006" s="2">
        <v>0.8971552430555555</v>
      </c>
      <c r="D1006" t="s">
        <v>223</v>
      </c>
      <c r="E1006" t="s">
        <v>266</v>
      </c>
      <c r="F1006">
        <v>4.0199999999999996</v>
      </c>
      <c r="G1006">
        <v>76.34836</v>
      </c>
      <c r="H1006">
        <v>32.725000000000001</v>
      </c>
      <c r="I1006">
        <v>0.39374999999999999</v>
      </c>
    </row>
    <row r="1007" spans="1:31" x14ac:dyDescent="0.25">
      <c r="A1007" t="s">
        <v>0</v>
      </c>
      <c r="B1007" s="1">
        <v>42798</v>
      </c>
      <c r="C1007" s="2">
        <v>0.89715840277777781</v>
      </c>
      <c r="D1007" t="s">
        <v>223</v>
      </c>
      <c r="E1007" t="s">
        <v>66</v>
      </c>
      <c r="W1007">
        <v>0.1</v>
      </c>
      <c r="X1007">
        <v>0.17</v>
      </c>
      <c r="Y1007">
        <v>0.15332599999999999</v>
      </c>
      <c r="Z1007">
        <v>2.8379999999999998E-3</v>
      </c>
      <c r="AA1007">
        <v>5.6800000000000004E-4</v>
      </c>
      <c r="AB1007">
        <v>-6.5354850000000004</v>
      </c>
      <c r="AC1007">
        <v>-6.5354850000000004</v>
      </c>
      <c r="AD1007">
        <v>-13070</v>
      </c>
      <c r="AE1007">
        <v>1</v>
      </c>
    </row>
    <row r="1008" spans="1:31" x14ac:dyDescent="0.25">
      <c r="A1008" t="s">
        <v>0</v>
      </c>
      <c r="B1008" s="1">
        <v>42798</v>
      </c>
      <c r="C1008" s="2">
        <v>0.89715840277777781</v>
      </c>
      <c r="D1008" t="s">
        <v>223</v>
      </c>
      <c r="E1008" t="s">
        <v>57</v>
      </c>
      <c r="K1008" t="s">
        <v>274</v>
      </c>
      <c r="L1008">
        <v>3.85</v>
      </c>
      <c r="M1008">
        <v>4.6472759999999997</v>
      </c>
      <c r="N1008">
        <v>0.15937499999999999</v>
      </c>
      <c r="O1008">
        <v>0.17</v>
      </c>
      <c r="P1008">
        <v>0.17</v>
      </c>
      <c r="Q1008">
        <v>0.126941</v>
      </c>
      <c r="R1008">
        <v>1</v>
      </c>
    </row>
    <row r="1009" spans="1:31" x14ac:dyDescent="0.25">
      <c r="A1009" t="s">
        <v>0</v>
      </c>
      <c r="B1009" s="1">
        <v>42798</v>
      </c>
      <c r="C1009" s="2">
        <v>0.89716958333333341</v>
      </c>
      <c r="D1009" t="s">
        <v>223</v>
      </c>
      <c r="E1009" t="s">
        <v>66</v>
      </c>
      <c r="W1009">
        <v>0.1</v>
      </c>
      <c r="X1009">
        <v>0.14000000000000001</v>
      </c>
      <c r="Y1009">
        <v>0.15543299999999999</v>
      </c>
      <c r="Z1009">
        <v>2.1069999999999999E-3</v>
      </c>
      <c r="AA1009">
        <v>4.8000000000000001E-4</v>
      </c>
      <c r="AB1009">
        <v>-6.1200450000000002</v>
      </c>
      <c r="AC1009">
        <v>-6.1200450000000002</v>
      </c>
      <c r="AD1009">
        <v>-12240</v>
      </c>
      <c r="AE1009">
        <v>1</v>
      </c>
    </row>
    <row r="1010" spans="1:31" x14ac:dyDescent="0.25">
      <c r="A1010" t="s">
        <v>0</v>
      </c>
      <c r="B1010" s="1">
        <v>42798</v>
      </c>
      <c r="C1010" s="2">
        <v>0.89716958333333341</v>
      </c>
      <c r="D1010" t="s">
        <v>223</v>
      </c>
      <c r="E1010" t="s">
        <v>57</v>
      </c>
      <c r="K1010" t="s">
        <v>275</v>
      </c>
      <c r="L1010">
        <v>3.71</v>
      </c>
      <c r="M1010">
        <v>4.4876060000000004</v>
      </c>
      <c r="N1010">
        <v>0.15926299999999999</v>
      </c>
      <c r="O1010">
        <v>0.14000000000000001</v>
      </c>
      <c r="P1010">
        <v>0.155</v>
      </c>
      <c r="Q1010">
        <v>0.13019600000000001</v>
      </c>
      <c r="R1010">
        <v>1</v>
      </c>
    </row>
    <row r="1011" spans="1:31" x14ac:dyDescent="0.25">
      <c r="A1011" t="s">
        <v>0</v>
      </c>
      <c r="B1011" s="1">
        <v>42798</v>
      </c>
      <c r="C1011" s="2">
        <v>0.8971808912037037</v>
      </c>
      <c r="D1011" t="s">
        <v>223</v>
      </c>
      <c r="E1011" t="s">
        <v>66</v>
      </c>
      <c r="W1011">
        <v>0.1</v>
      </c>
      <c r="X1011">
        <v>0.15</v>
      </c>
      <c r="Y1011">
        <v>0.15707099999999999</v>
      </c>
      <c r="Z1011">
        <v>1.6379999999999999E-3</v>
      </c>
      <c r="AA1011">
        <v>3.88E-4</v>
      </c>
      <c r="AB1011">
        <v>-5.8759230000000002</v>
      </c>
      <c r="AC1011">
        <v>-5.8759230000000002</v>
      </c>
      <c r="AD1011">
        <v>-11751</v>
      </c>
      <c r="AE1011">
        <v>1</v>
      </c>
    </row>
    <row r="1012" spans="1:31" x14ac:dyDescent="0.25">
      <c r="A1012" t="s">
        <v>0</v>
      </c>
      <c r="B1012" s="1">
        <v>42798</v>
      </c>
      <c r="C1012" s="2">
        <v>0.8971808912037037</v>
      </c>
      <c r="D1012" t="s">
        <v>223</v>
      </c>
      <c r="E1012" t="s">
        <v>57</v>
      </c>
      <c r="K1012" t="s">
        <v>276</v>
      </c>
      <c r="L1012">
        <v>3.56</v>
      </c>
      <c r="M1012">
        <v>4.3313810000000004</v>
      </c>
      <c r="N1012">
        <v>0.158553</v>
      </c>
      <c r="O1012">
        <v>0.15</v>
      </c>
      <c r="P1012">
        <v>0.14499999999999999</v>
      </c>
      <c r="Q1012">
        <v>0.13327900000000001</v>
      </c>
      <c r="R1012">
        <v>1</v>
      </c>
    </row>
    <row r="1013" spans="1:31" x14ac:dyDescent="0.25">
      <c r="A1013" t="s">
        <v>0</v>
      </c>
      <c r="B1013" s="1">
        <v>42798</v>
      </c>
      <c r="C1013" s="2">
        <v>0.89719226851851852</v>
      </c>
      <c r="D1013" t="s">
        <v>223</v>
      </c>
      <c r="E1013" t="s">
        <v>66</v>
      </c>
      <c r="W1013">
        <v>0.1</v>
      </c>
      <c r="X1013">
        <v>0.16</v>
      </c>
      <c r="Y1013">
        <v>0.15846199999999999</v>
      </c>
      <c r="Z1013">
        <v>1.3910000000000001E-3</v>
      </c>
      <c r="AA1013">
        <v>2.9500000000000001E-4</v>
      </c>
      <c r="AB1013">
        <v>-5.7893420000000004</v>
      </c>
      <c r="AC1013">
        <v>-5.7893420000000004</v>
      </c>
      <c r="AD1013">
        <v>-11578</v>
      </c>
      <c r="AE1013">
        <v>1</v>
      </c>
    </row>
    <row r="1014" spans="1:31" x14ac:dyDescent="0.25">
      <c r="A1014" t="s">
        <v>0</v>
      </c>
      <c r="B1014" s="1">
        <v>42798</v>
      </c>
      <c r="C1014" s="2">
        <v>0.89719226851851852</v>
      </c>
      <c r="D1014" t="s">
        <v>223</v>
      </c>
      <c r="E1014" t="s">
        <v>57</v>
      </c>
      <c r="K1014" t="s">
        <v>277</v>
      </c>
      <c r="L1014">
        <v>3.4</v>
      </c>
      <c r="M1014">
        <v>4.1763630000000003</v>
      </c>
      <c r="N1014">
        <v>0.15764500000000001</v>
      </c>
      <c r="O1014">
        <v>0.16</v>
      </c>
      <c r="P1014">
        <v>0.155</v>
      </c>
      <c r="Q1014">
        <v>0.13617699999999999</v>
      </c>
      <c r="R1014">
        <v>1</v>
      </c>
    </row>
    <row r="1015" spans="1:31" x14ac:dyDescent="0.25">
      <c r="A1015" t="s">
        <v>0</v>
      </c>
      <c r="B1015" s="1">
        <v>42798</v>
      </c>
      <c r="C1015" s="2">
        <v>0.89719796296296295</v>
      </c>
      <c r="D1015" t="s">
        <v>223</v>
      </c>
      <c r="E1015" t="s">
        <v>266</v>
      </c>
      <c r="F1015">
        <v>3.4</v>
      </c>
      <c r="G1015">
        <v>74.628535999999997</v>
      </c>
      <c r="H1015">
        <v>32.725000000000001</v>
      </c>
      <c r="I1015">
        <v>0.40250000000000002</v>
      </c>
    </row>
    <row r="1016" spans="1:31" x14ac:dyDescent="0.25">
      <c r="A1016" t="s">
        <v>0</v>
      </c>
      <c r="B1016" s="1">
        <v>42798</v>
      </c>
      <c r="C1016" s="2">
        <v>0.89722134259259256</v>
      </c>
      <c r="D1016" t="s">
        <v>223</v>
      </c>
      <c r="E1016" t="s">
        <v>74</v>
      </c>
    </row>
    <row r="1017" spans="1:31" x14ac:dyDescent="0.25">
      <c r="A1017" t="s">
        <v>0</v>
      </c>
      <c r="B1017" s="1">
        <v>42798</v>
      </c>
      <c r="C1017" s="2">
        <v>0.8972213888888888</v>
      </c>
      <c r="D1017" t="s">
        <v>223</v>
      </c>
      <c r="E1017" t="s">
        <v>75</v>
      </c>
    </row>
    <row r="1018" spans="1:31" x14ac:dyDescent="0.25">
      <c r="A1018" t="s">
        <v>0</v>
      </c>
      <c r="B1018" s="1">
        <v>42798</v>
      </c>
      <c r="C1018" s="2">
        <v>0.89722253472222224</v>
      </c>
      <c r="D1018" t="s">
        <v>223</v>
      </c>
      <c r="E1018" t="s">
        <v>76</v>
      </c>
    </row>
    <row r="1019" spans="1:31" x14ac:dyDescent="0.25">
      <c r="A1019" t="s">
        <v>0</v>
      </c>
      <c r="B1019" s="1">
        <v>42798</v>
      </c>
      <c r="C1019" s="2">
        <v>0.89722946759259259</v>
      </c>
      <c r="D1019" t="s">
        <v>223</v>
      </c>
      <c r="E1019" t="s">
        <v>77</v>
      </c>
    </row>
    <row r="1020" spans="1:31" x14ac:dyDescent="0.25">
      <c r="A1020" t="s">
        <v>0</v>
      </c>
      <c r="B1020" s="1">
        <v>42798</v>
      </c>
      <c r="C1020" s="2">
        <v>0.8972035069444444</v>
      </c>
      <c r="D1020" t="s">
        <v>223</v>
      </c>
      <c r="E1020" t="s">
        <v>66</v>
      </c>
      <c r="W1020">
        <v>0.1</v>
      </c>
      <c r="X1020">
        <v>0.14000000000000001</v>
      </c>
      <c r="Y1020">
        <v>0.1593</v>
      </c>
      <c r="Z1020">
        <v>8.3699999999999996E-4</v>
      </c>
      <c r="AA1020">
        <v>2.0000000000000001E-4</v>
      </c>
      <c r="AB1020">
        <v>-5.4136439999999997</v>
      </c>
      <c r="AC1020">
        <v>-5.4136439999999997</v>
      </c>
      <c r="AD1020">
        <v>-10827</v>
      </c>
      <c r="AE1020">
        <v>1</v>
      </c>
    </row>
    <row r="1021" spans="1:31" x14ac:dyDescent="0.25">
      <c r="A1021" t="s">
        <v>0</v>
      </c>
      <c r="B1021" s="1">
        <v>42798</v>
      </c>
      <c r="C1021" s="2">
        <v>0.8972035069444444</v>
      </c>
      <c r="D1021" t="s">
        <v>223</v>
      </c>
      <c r="E1021" t="s">
        <v>57</v>
      </c>
      <c r="K1021" t="s">
        <v>278</v>
      </c>
      <c r="L1021">
        <v>3.26</v>
      </c>
      <c r="M1021">
        <v>4.0197479999999999</v>
      </c>
      <c r="N1021">
        <v>0.15695300000000001</v>
      </c>
      <c r="O1021">
        <v>0.14000000000000001</v>
      </c>
      <c r="P1021">
        <v>0.15</v>
      </c>
      <c r="Q1021">
        <v>0.13891500000000001</v>
      </c>
      <c r="R1021">
        <v>1</v>
      </c>
    </row>
    <row r="1022" spans="1:31" x14ac:dyDescent="0.25">
      <c r="A1022" t="s">
        <v>0</v>
      </c>
      <c r="B1022" s="1">
        <v>42798</v>
      </c>
      <c r="C1022" s="2">
        <v>0.89721483796296297</v>
      </c>
      <c r="D1022" t="s">
        <v>223</v>
      </c>
      <c r="E1022" t="s">
        <v>66</v>
      </c>
      <c r="W1022">
        <v>0.1</v>
      </c>
      <c r="X1022">
        <v>0.14000000000000001</v>
      </c>
      <c r="Y1022">
        <v>0.15967000000000001</v>
      </c>
      <c r="Z1022">
        <v>3.6999999999999999E-4</v>
      </c>
      <c r="AA1022">
        <v>1.0399999999999999E-4</v>
      </c>
      <c r="AB1022">
        <v>-5.0694189999999999</v>
      </c>
      <c r="AC1022">
        <v>-5.0694189999999999</v>
      </c>
      <c r="AD1022">
        <v>-10138</v>
      </c>
      <c r="AE1022">
        <v>1</v>
      </c>
    </row>
    <row r="1023" spans="1:31" x14ac:dyDescent="0.25">
      <c r="A1023" t="s">
        <v>0</v>
      </c>
      <c r="B1023" s="1">
        <v>42798</v>
      </c>
      <c r="C1023" s="2">
        <v>0.89721483796296297</v>
      </c>
      <c r="D1023" t="s">
        <v>223</v>
      </c>
      <c r="E1023" t="s">
        <v>57</v>
      </c>
      <c r="K1023" t="s">
        <v>279</v>
      </c>
      <c r="L1023">
        <v>3.12</v>
      </c>
      <c r="M1023">
        <v>3.8629380000000002</v>
      </c>
      <c r="N1023">
        <v>0.15642900000000001</v>
      </c>
      <c r="O1023">
        <v>0.14000000000000001</v>
      </c>
      <c r="P1023">
        <v>0.14000000000000001</v>
      </c>
      <c r="Q1023">
        <v>0.14147699999999999</v>
      </c>
      <c r="R1023">
        <v>1</v>
      </c>
    </row>
    <row r="1024" spans="1:31" x14ac:dyDescent="0.25">
      <c r="A1024" t="s">
        <v>0</v>
      </c>
      <c r="B1024" s="1">
        <v>42798</v>
      </c>
      <c r="C1024" s="2">
        <v>0.89722614583333327</v>
      </c>
      <c r="D1024" t="s">
        <v>223</v>
      </c>
      <c r="E1024" t="s">
        <v>66</v>
      </c>
      <c r="W1024">
        <v>0.1</v>
      </c>
      <c r="X1024">
        <v>0.14000000000000001</v>
      </c>
      <c r="Y1024">
        <v>0.15965099999999999</v>
      </c>
      <c r="Z1024">
        <v>-1.9000000000000001E-5</v>
      </c>
      <c r="AA1024">
        <v>9.0000000000000002E-6</v>
      </c>
      <c r="AB1024">
        <v>-4.7566350000000002</v>
      </c>
      <c r="AC1024">
        <v>-4.7566350000000002</v>
      </c>
      <c r="AD1024">
        <v>-9513</v>
      </c>
      <c r="AE1024">
        <v>1</v>
      </c>
    </row>
    <row r="1025" spans="1:33" x14ac:dyDescent="0.25">
      <c r="A1025" t="s">
        <v>0</v>
      </c>
      <c r="B1025" s="1">
        <v>42798</v>
      </c>
      <c r="C1025" s="2">
        <v>0.89722614583333327</v>
      </c>
      <c r="D1025" t="s">
        <v>223</v>
      </c>
      <c r="E1025" t="s">
        <v>57</v>
      </c>
      <c r="K1025" t="s">
        <v>280</v>
      </c>
      <c r="L1025">
        <v>2.98</v>
      </c>
      <c r="M1025">
        <v>3.7087159999999999</v>
      </c>
      <c r="N1025">
        <v>0.15576699999999999</v>
      </c>
      <c r="O1025">
        <v>0.14000000000000001</v>
      </c>
      <c r="P1025">
        <v>0.14000000000000001</v>
      </c>
      <c r="Q1025">
        <v>0.14385000000000001</v>
      </c>
      <c r="R1025">
        <v>1</v>
      </c>
    </row>
    <row r="1026" spans="1:33" x14ac:dyDescent="0.25">
      <c r="A1026" t="s">
        <v>0</v>
      </c>
      <c r="B1026" s="1">
        <v>42798</v>
      </c>
      <c r="C1026" s="2">
        <v>0.89723751157407416</v>
      </c>
      <c r="D1026" t="s">
        <v>223</v>
      </c>
      <c r="E1026" t="s">
        <v>66</v>
      </c>
      <c r="W1026">
        <v>0.1</v>
      </c>
      <c r="X1026">
        <v>0.14000000000000001</v>
      </c>
      <c r="Y1026">
        <v>0.15931300000000001</v>
      </c>
      <c r="Z1026">
        <v>-3.3799999999999998E-4</v>
      </c>
      <c r="AA1026">
        <v>-8.6000000000000003E-5</v>
      </c>
      <c r="AB1026">
        <v>-4.4747519999999996</v>
      </c>
      <c r="AC1026">
        <v>-4.4747519999999996</v>
      </c>
      <c r="AD1026">
        <v>-8949</v>
      </c>
      <c r="AE1026">
        <v>1</v>
      </c>
    </row>
    <row r="1027" spans="1:33" x14ac:dyDescent="0.25">
      <c r="A1027" t="s">
        <v>0</v>
      </c>
      <c r="B1027" s="1">
        <v>42798</v>
      </c>
      <c r="C1027" s="2">
        <v>0.89723751157407416</v>
      </c>
      <c r="D1027" t="s">
        <v>223</v>
      </c>
      <c r="E1027" t="s">
        <v>57</v>
      </c>
      <c r="K1027" t="s">
        <v>281</v>
      </c>
      <c r="L1027">
        <v>2.84</v>
      </c>
      <c r="M1027">
        <v>3.5574240000000001</v>
      </c>
      <c r="N1027">
        <v>0.15471299999999999</v>
      </c>
      <c r="O1027">
        <v>0.14000000000000001</v>
      </c>
      <c r="P1027">
        <v>0.14000000000000001</v>
      </c>
      <c r="Q1027">
        <v>0.14600299999999999</v>
      </c>
      <c r="R1027">
        <v>1</v>
      </c>
    </row>
    <row r="1028" spans="1:33" x14ac:dyDescent="0.25">
      <c r="A1028" t="s">
        <v>0</v>
      </c>
      <c r="B1028" s="1">
        <v>42798</v>
      </c>
      <c r="C1028" s="2">
        <v>0.89724027777777771</v>
      </c>
      <c r="D1028" t="s">
        <v>223</v>
      </c>
      <c r="E1028" t="s">
        <v>48</v>
      </c>
      <c r="F1028">
        <v>2.84</v>
      </c>
      <c r="AG1028" t="s">
        <v>282</v>
      </c>
    </row>
    <row r="1029" spans="1:33" x14ac:dyDescent="0.25">
      <c r="A1029" t="s">
        <v>0</v>
      </c>
      <c r="B1029" s="1">
        <v>42798</v>
      </c>
      <c r="C1029" s="2">
        <v>0.89724028935185185</v>
      </c>
      <c r="D1029" t="s">
        <v>223</v>
      </c>
      <c r="E1029" t="s">
        <v>48</v>
      </c>
      <c r="F1029">
        <v>2.84</v>
      </c>
      <c r="AG1029" t="s">
        <v>50</v>
      </c>
    </row>
    <row r="1030" spans="1:33" x14ac:dyDescent="0.25">
      <c r="A1030" t="s">
        <v>0</v>
      </c>
      <c r="B1030" s="1">
        <v>42798</v>
      </c>
      <c r="C1030" s="2">
        <v>0.89724704861111115</v>
      </c>
      <c r="D1030" t="s">
        <v>223</v>
      </c>
      <c r="E1030" t="s">
        <v>283</v>
      </c>
      <c r="F1030">
        <v>2.84</v>
      </c>
      <c r="G1030">
        <v>73.261700000000005</v>
      </c>
      <c r="H1030">
        <v>32.75</v>
      </c>
      <c r="I1030">
        <v>0.29375000000000001</v>
      </c>
    </row>
    <row r="1031" spans="1:33" x14ac:dyDescent="0.25">
      <c r="A1031" t="s">
        <v>0</v>
      </c>
      <c r="B1031" s="1">
        <v>42798</v>
      </c>
      <c r="C1031" s="2">
        <v>0.89725646990740737</v>
      </c>
      <c r="D1031" t="s">
        <v>223</v>
      </c>
      <c r="E1031" t="s">
        <v>51</v>
      </c>
      <c r="F1031">
        <v>2.84</v>
      </c>
      <c r="AF1031" t="s">
        <v>284</v>
      </c>
    </row>
    <row r="1032" spans="1:33" x14ac:dyDescent="0.25">
      <c r="A1032" t="s">
        <v>0</v>
      </c>
      <c r="B1032" s="1">
        <v>42798</v>
      </c>
      <c r="C1032" s="2">
        <v>0.89725768518518523</v>
      </c>
      <c r="D1032" t="s">
        <v>223</v>
      </c>
      <c r="E1032" t="s">
        <v>51</v>
      </c>
      <c r="F1032">
        <v>2.84</v>
      </c>
    </row>
    <row r="1033" spans="1:33" x14ac:dyDescent="0.25">
      <c r="A1033" t="s">
        <v>0</v>
      </c>
      <c r="B1033" s="1">
        <v>42798</v>
      </c>
      <c r="C1033" s="2">
        <v>0.89725777777777782</v>
      </c>
      <c r="D1033" t="s">
        <v>223</v>
      </c>
      <c r="E1033" t="s">
        <v>51</v>
      </c>
      <c r="F1033">
        <v>2.84</v>
      </c>
      <c r="AF1033" t="s">
        <v>53</v>
      </c>
    </row>
    <row r="1034" spans="1:33" x14ac:dyDescent="0.25">
      <c r="A1034" t="s">
        <v>0</v>
      </c>
      <c r="B1034" s="1">
        <v>42798</v>
      </c>
      <c r="C1034" s="2">
        <v>0.89725898148148142</v>
      </c>
      <c r="D1034" t="s">
        <v>223</v>
      </c>
      <c r="E1034" t="s">
        <v>51</v>
      </c>
      <c r="F1034">
        <v>2.84</v>
      </c>
      <c r="AF1034" t="s">
        <v>54</v>
      </c>
    </row>
    <row r="1035" spans="1:33" x14ac:dyDescent="0.25">
      <c r="A1035" t="s">
        <v>0</v>
      </c>
      <c r="B1035" s="1">
        <v>42798</v>
      </c>
      <c r="C1035" s="2">
        <v>0.89726018518518513</v>
      </c>
      <c r="D1035" t="s">
        <v>223</v>
      </c>
      <c r="E1035" t="s">
        <v>51</v>
      </c>
      <c r="F1035">
        <v>2.84</v>
      </c>
      <c r="AF1035" t="s">
        <v>55</v>
      </c>
    </row>
    <row r="1036" spans="1:33" x14ac:dyDescent="0.25">
      <c r="A1036" t="s">
        <v>0</v>
      </c>
      <c r="B1036" s="1">
        <v>42798</v>
      </c>
      <c r="C1036" s="2">
        <v>0.89726246527777775</v>
      </c>
      <c r="D1036" t="s">
        <v>223</v>
      </c>
      <c r="E1036" t="s">
        <v>51</v>
      </c>
      <c r="F1036">
        <v>2.84</v>
      </c>
      <c r="AF1036" t="s">
        <v>56</v>
      </c>
    </row>
    <row r="1037" spans="1:33" x14ac:dyDescent="0.25">
      <c r="A1037" t="s">
        <v>0</v>
      </c>
      <c r="B1037" s="1">
        <v>42798</v>
      </c>
      <c r="C1037" s="2">
        <v>0.89724940972222222</v>
      </c>
      <c r="D1037" t="s">
        <v>223</v>
      </c>
      <c r="E1037" t="s">
        <v>66</v>
      </c>
      <c r="W1037">
        <v>0.1</v>
      </c>
      <c r="X1037">
        <v>0.14000000000000001</v>
      </c>
      <c r="Y1037">
        <v>0.158719</v>
      </c>
      <c r="Z1037">
        <v>-5.9400000000000002E-4</v>
      </c>
      <c r="AA1037">
        <v>-1.8000000000000001E-4</v>
      </c>
      <c r="AB1037">
        <v>-4.2228190000000003</v>
      </c>
      <c r="AC1037">
        <v>-4.2228190000000003</v>
      </c>
      <c r="AD1037">
        <v>-8445</v>
      </c>
      <c r="AE1037">
        <v>1</v>
      </c>
    </row>
    <row r="1038" spans="1:33" x14ac:dyDescent="0.25">
      <c r="A1038" t="s">
        <v>0</v>
      </c>
      <c r="B1038" s="1">
        <v>42798</v>
      </c>
      <c r="C1038" s="2">
        <v>0.89724940972222222</v>
      </c>
      <c r="D1038" t="s">
        <v>223</v>
      </c>
      <c r="E1038" t="s">
        <v>57</v>
      </c>
      <c r="K1038" t="s">
        <v>285</v>
      </c>
      <c r="L1038">
        <v>2.7</v>
      </c>
      <c r="M1038">
        <v>3.4086690000000002</v>
      </c>
      <c r="N1038">
        <v>0.153202</v>
      </c>
      <c r="O1038">
        <v>0.14000000000000001</v>
      </c>
      <c r="P1038">
        <v>0.14000000000000001</v>
      </c>
      <c r="Q1038">
        <v>0.14793799999999999</v>
      </c>
      <c r="R1038">
        <v>1</v>
      </c>
    </row>
    <row r="1039" spans="1:33" x14ac:dyDescent="0.25">
      <c r="A1039" t="s">
        <v>0</v>
      </c>
      <c r="B1039" s="1">
        <v>42798</v>
      </c>
      <c r="C1039" s="2">
        <v>0.89726009259259254</v>
      </c>
      <c r="D1039" t="s">
        <v>223</v>
      </c>
      <c r="E1039" t="s">
        <v>66</v>
      </c>
      <c r="W1039">
        <v>0.1</v>
      </c>
      <c r="X1039">
        <v>0.15</v>
      </c>
      <c r="Y1039">
        <v>0.15809000000000001</v>
      </c>
      <c r="Z1039">
        <v>-6.29E-4</v>
      </c>
      <c r="AA1039">
        <v>-2.7300000000000002E-4</v>
      </c>
      <c r="AB1039">
        <v>-4.1438290000000002</v>
      </c>
      <c r="AC1039">
        <v>-4.1438290000000002</v>
      </c>
      <c r="AD1039">
        <v>-8287</v>
      </c>
      <c r="AE1039">
        <v>1</v>
      </c>
    </row>
    <row r="1040" spans="1:33" x14ac:dyDescent="0.25">
      <c r="A1040" t="s">
        <v>0</v>
      </c>
      <c r="B1040" s="1">
        <v>42798</v>
      </c>
      <c r="C1040" s="2">
        <v>0.89726009259259254</v>
      </c>
      <c r="D1040" t="s">
        <v>223</v>
      </c>
      <c r="E1040" t="s">
        <v>57</v>
      </c>
      <c r="K1040" t="s">
        <v>286</v>
      </c>
      <c r="L1040">
        <v>2.5499999999999998</v>
      </c>
      <c r="M1040">
        <v>3.263074</v>
      </c>
      <c r="N1040">
        <v>0.15146100000000001</v>
      </c>
      <c r="O1040">
        <v>0.15</v>
      </c>
      <c r="P1040">
        <v>0.14499999999999999</v>
      </c>
      <c r="Q1040">
        <v>0.149702</v>
      </c>
      <c r="R1040">
        <v>1</v>
      </c>
    </row>
    <row r="1041" spans="1:31" x14ac:dyDescent="0.25">
      <c r="A1041" t="s">
        <v>0</v>
      </c>
      <c r="B1041" s="1">
        <v>42798</v>
      </c>
      <c r="C1041" s="2">
        <v>0.89727047453703701</v>
      </c>
      <c r="D1041" t="s">
        <v>223</v>
      </c>
      <c r="E1041" t="s">
        <v>283</v>
      </c>
      <c r="F1041">
        <v>2.5499999999999998</v>
      </c>
      <c r="G1041">
        <v>72.690889999999996</v>
      </c>
      <c r="H1041">
        <v>32.75</v>
      </c>
      <c r="I1041">
        <v>0.27250000000000002</v>
      </c>
    </row>
    <row r="1042" spans="1:31" x14ac:dyDescent="0.25">
      <c r="A1042" t="s">
        <v>0</v>
      </c>
      <c r="B1042" s="1">
        <v>42798</v>
      </c>
      <c r="C1042" s="2">
        <v>0.89727172453703707</v>
      </c>
      <c r="D1042" t="s">
        <v>223</v>
      </c>
      <c r="E1042" t="s">
        <v>66</v>
      </c>
      <c r="W1042">
        <v>0.1</v>
      </c>
      <c r="X1042">
        <v>0.13</v>
      </c>
      <c r="Y1042">
        <v>0.157113</v>
      </c>
      <c r="Z1042">
        <v>-9.7599999999999998E-4</v>
      </c>
      <c r="AA1042">
        <v>-3.6400000000000001E-4</v>
      </c>
      <c r="AB1042">
        <v>-3.7882189999999998</v>
      </c>
      <c r="AC1042">
        <v>-3.7882189999999998</v>
      </c>
      <c r="AD1042">
        <v>-7576</v>
      </c>
      <c r="AE1042">
        <v>1</v>
      </c>
    </row>
    <row r="1043" spans="1:31" x14ac:dyDescent="0.25">
      <c r="A1043" t="s">
        <v>0</v>
      </c>
      <c r="B1043" s="1">
        <v>42798</v>
      </c>
      <c r="C1043" s="2">
        <v>0.89727172453703707</v>
      </c>
      <c r="D1043" t="s">
        <v>223</v>
      </c>
      <c r="E1043" t="s">
        <v>57</v>
      </c>
      <c r="K1043" t="s">
        <v>287</v>
      </c>
      <c r="L1043">
        <v>2.42</v>
      </c>
      <c r="M1043">
        <v>3.1206230000000001</v>
      </c>
      <c r="N1043">
        <v>0.149757</v>
      </c>
      <c r="O1043">
        <v>0.13</v>
      </c>
      <c r="P1043">
        <v>0.14000000000000001</v>
      </c>
      <c r="Q1043">
        <v>0.15123200000000001</v>
      </c>
      <c r="R1043">
        <v>1</v>
      </c>
    </row>
    <row r="1044" spans="1:31" x14ac:dyDescent="0.25">
      <c r="A1044" t="s">
        <v>0</v>
      </c>
      <c r="B1044" s="1">
        <v>42798</v>
      </c>
      <c r="C1044" s="2">
        <v>0.89728278935185191</v>
      </c>
      <c r="D1044" t="s">
        <v>223</v>
      </c>
      <c r="E1044" t="s">
        <v>66</v>
      </c>
      <c r="W1044">
        <v>0.1</v>
      </c>
      <c r="X1044">
        <v>0.15</v>
      </c>
      <c r="Y1044">
        <v>0.156197</v>
      </c>
      <c r="Z1044">
        <v>-9.1699999999999995E-4</v>
      </c>
      <c r="AA1044">
        <v>-4.5399999999999998E-4</v>
      </c>
      <c r="AB1044">
        <v>-3.7625229999999998</v>
      </c>
      <c r="AC1044">
        <v>-3.7625229999999998</v>
      </c>
      <c r="AD1044">
        <v>-7525</v>
      </c>
      <c r="AE1044">
        <v>1</v>
      </c>
    </row>
    <row r="1045" spans="1:31" x14ac:dyDescent="0.25">
      <c r="A1045" t="s">
        <v>0</v>
      </c>
      <c r="B1045" s="1">
        <v>42798</v>
      </c>
      <c r="C1045" s="2">
        <v>0.89728278935185191</v>
      </c>
      <c r="D1045" t="s">
        <v>223</v>
      </c>
      <c r="E1045" t="s">
        <v>57</v>
      </c>
      <c r="K1045" t="s">
        <v>288</v>
      </c>
      <c r="L1045">
        <v>2.27</v>
      </c>
      <c r="M1045">
        <v>2.9797769999999999</v>
      </c>
      <c r="N1045">
        <v>0.148004</v>
      </c>
      <c r="O1045">
        <v>0.15</v>
      </c>
      <c r="P1045">
        <v>0.14000000000000001</v>
      </c>
      <c r="Q1045">
        <v>0.152561</v>
      </c>
      <c r="R1045">
        <v>1</v>
      </c>
    </row>
    <row r="1046" spans="1:31" x14ac:dyDescent="0.25">
      <c r="A1046" t="s">
        <v>0</v>
      </c>
      <c r="B1046" s="1">
        <v>42798</v>
      </c>
      <c r="C1046" s="2">
        <v>0.89729436342592594</v>
      </c>
      <c r="D1046" t="s">
        <v>223</v>
      </c>
      <c r="E1046" t="s">
        <v>66</v>
      </c>
      <c r="W1046">
        <v>0.1</v>
      </c>
      <c r="X1046">
        <v>0.13</v>
      </c>
      <c r="Y1046">
        <v>0.15501499999999999</v>
      </c>
      <c r="Z1046">
        <v>-1.181E-3</v>
      </c>
      <c r="AA1046">
        <v>-5.4199999999999995E-4</v>
      </c>
      <c r="AB1046">
        <v>-3.4568490000000001</v>
      </c>
      <c r="AC1046">
        <v>-3.4568490000000001</v>
      </c>
      <c r="AD1046">
        <v>-6913</v>
      </c>
      <c r="AE1046">
        <v>1</v>
      </c>
    </row>
    <row r="1047" spans="1:31" x14ac:dyDescent="0.25">
      <c r="A1047" t="s">
        <v>0</v>
      </c>
      <c r="B1047" s="1">
        <v>42798</v>
      </c>
      <c r="C1047" s="2">
        <v>0.89729436342592594</v>
      </c>
      <c r="D1047" t="s">
        <v>223</v>
      </c>
      <c r="E1047" t="s">
        <v>57</v>
      </c>
      <c r="K1047" t="s">
        <v>289</v>
      </c>
      <c r="L1047">
        <v>2.14</v>
      </c>
      <c r="M1047">
        <v>2.8389009999999999</v>
      </c>
      <c r="N1047">
        <v>0.14605699999999999</v>
      </c>
      <c r="O1047">
        <v>0.13</v>
      </c>
      <c r="P1047">
        <v>0.14000000000000001</v>
      </c>
      <c r="Q1047">
        <v>0.15367</v>
      </c>
      <c r="R1047">
        <v>1</v>
      </c>
    </row>
    <row r="1048" spans="1:31" x14ac:dyDescent="0.25">
      <c r="A1048" t="s">
        <v>0</v>
      </c>
      <c r="B1048" s="1">
        <v>42798</v>
      </c>
      <c r="C1048" s="2">
        <v>0.89729997685185181</v>
      </c>
      <c r="D1048" t="s">
        <v>223</v>
      </c>
      <c r="E1048" t="s">
        <v>283</v>
      </c>
      <c r="F1048">
        <v>2.14</v>
      </c>
      <c r="G1048">
        <v>72.690889999999996</v>
      </c>
      <c r="H1048">
        <v>32.75</v>
      </c>
      <c r="I1048">
        <v>0.27250000000000002</v>
      </c>
    </row>
    <row r="1049" spans="1:31" x14ac:dyDescent="0.25">
      <c r="A1049" t="s">
        <v>0</v>
      </c>
      <c r="B1049" s="1">
        <v>42798</v>
      </c>
      <c r="C1049" s="2">
        <v>0.89730526620370377</v>
      </c>
      <c r="D1049" t="s">
        <v>223</v>
      </c>
      <c r="E1049" t="s">
        <v>66</v>
      </c>
      <c r="W1049">
        <v>0.1</v>
      </c>
      <c r="X1049">
        <v>0.11</v>
      </c>
      <c r="Y1049">
        <v>0.153309</v>
      </c>
      <c r="Z1049">
        <v>-1.7060000000000001E-3</v>
      </c>
      <c r="AA1049">
        <v>-6.2799999999999998E-4</v>
      </c>
      <c r="AB1049">
        <v>-2.9004690000000002</v>
      </c>
      <c r="AC1049">
        <v>-2.9004690000000002</v>
      </c>
      <c r="AD1049">
        <v>-5800</v>
      </c>
      <c r="AE1049">
        <v>1</v>
      </c>
    </row>
    <row r="1050" spans="1:31" x14ac:dyDescent="0.25">
      <c r="A1050" t="s">
        <v>0</v>
      </c>
      <c r="B1050" s="1">
        <v>42798</v>
      </c>
      <c r="C1050" s="2">
        <v>0.89730526620370377</v>
      </c>
      <c r="D1050" t="s">
        <v>223</v>
      </c>
      <c r="E1050" t="s">
        <v>57</v>
      </c>
      <c r="K1050" t="s">
        <v>290</v>
      </c>
      <c r="L1050">
        <v>2.0299999999999998</v>
      </c>
      <c r="M1050">
        <v>2.6975009999999999</v>
      </c>
      <c r="N1050">
        <v>0.14415</v>
      </c>
      <c r="O1050">
        <v>0.11</v>
      </c>
      <c r="P1050">
        <v>0.12</v>
      </c>
      <c r="Q1050">
        <v>0.154608</v>
      </c>
      <c r="R1050">
        <v>1</v>
      </c>
    </row>
    <row r="1051" spans="1:31" x14ac:dyDescent="0.25">
      <c r="A1051" t="s">
        <v>0</v>
      </c>
      <c r="B1051" s="1">
        <v>42798</v>
      </c>
      <c r="C1051" s="2">
        <v>0.8973165856481482</v>
      </c>
      <c r="D1051" t="s">
        <v>223</v>
      </c>
      <c r="E1051" t="s">
        <v>66</v>
      </c>
      <c r="W1051">
        <v>0.1</v>
      </c>
      <c r="X1051">
        <v>0.15</v>
      </c>
      <c r="Y1051">
        <v>0.15185699999999999</v>
      </c>
      <c r="Z1051">
        <v>-1.4530000000000001E-3</v>
      </c>
      <c r="AA1051">
        <v>-7.1100000000000004E-4</v>
      </c>
      <c r="AB1051">
        <v>-2.9870570000000001</v>
      </c>
      <c r="AC1051">
        <v>-2.9870570000000001</v>
      </c>
      <c r="AD1051">
        <v>-5974</v>
      </c>
      <c r="AE1051">
        <v>1</v>
      </c>
    </row>
    <row r="1052" spans="1:31" x14ac:dyDescent="0.25">
      <c r="A1052" t="s">
        <v>0</v>
      </c>
      <c r="B1052" s="1">
        <v>42798</v>
      </c>
      <c r="C1052" s="2">
        <v>0.8973165856481482</v>
      </c>
      <c r="D1052" t="s">
        <v>223</v>
      </c>
      <c r="E1052" t="s">
        <v>57</v>
      </c>
      <c r="K1052" t="s">
        <v>291</v>
      </c>
      <c r="L1052">
        <v>1.88</v>
      </c>
      <c r="M1052">
        <v>2.5562179999999999</v>
      </c>
      <c r="N1052">
        <v>0.14255000000000001</v>
      </c>
      <c r="O1052">
        <v>0.15</v>
      </c>
      <c r="P1052">
        <v>0.13</v>
      </c>
      <c r="Q1052">
        <v>0.155362</v>
      </c>
      <c r="R1052">
        <v>1</v>
      </c>
    </row>
    <row r="1053" spans="1:31" x14ac:dyDescent="0.25">
      <c r="A1053" t="s">
        <v>0</v>
      </c>
      <c r="B1053" s="1">
        <v>42798</v>
      </c>
      <c r="C1053" s="2">
        <v>0.89732788194444446</v>
      </c>
      <c r="D1053" t="s">
        <v>223</v>
      </c>
      <c r="E1053" t="s">
        <v>66</v>
      </c>
      <c r="W1053">
        <v>0.1</v>
      </c>
      <c r="X1053">
        <v>0.12</v>
      </c>
      <c r="Y1053">
        <v>0.150144</v>
      </c>
      <c r="Z1053">
        <v>-1.7129999999999999E-3</v>
      </c>
      <c r="AA1053">
        <v>-7.9100000000000004E-4</v>
      </c>
      <c r="AB1053">
        <v>-2.6418729999999999</v>
      </c>
      <c r="AC1053">
        <v>-2.6418729999999999</v>
      </c>
      <c r="AD1053">
        <v>-5283</v>
      </c>
      <c r="AE1053">
        <v>1</v>
      </c>
    </row>
    <row r="1054" spans="1:31" x14ac:dyDescent="0.25">
      <c r="A1054" t="s">
        <v>0</v>
      </c>
      <c r="B1054" s="1">
        <v>42798</v>
      </c>
      <c r="C1054" s="2">
        <v>0.89732788194444446</v>
      </c>
      <c r="D1054" t="s">
        <v>223</v>
      </c>
      <c r="E1054" t="s">
        <v>57</v>
      </c>
      <c r="K1054" t="s">
        <v>292</v>
      </c>
      <c r="L1054">
        <v>1.76</v>
      </c>
      <c r="M1054">
        <v>2.4164690000000002</v>
      </c>
      <c r="N1054">
        <v>0.141122</v>
      </c>
      <c r="O1054">
        <v>0.12</v>
      </c>
      <c r="P1054">
        <v>0.13500000000000001</v>
      </c>
      <c r="Q1054">
        <v>0.15593399999999999</v>
      </c>
      <c r="R1054">
        <v>1</v>
      </c>
    </row>
    <row r="1055" spans="1:31" x14ac:dyDescent="0.25">
      <c r="A1055" t="s">
        <v>0</v>
      </c>
      <c r="B1055" s="1">
        <v>42798</v>
      </c>
      <c r="C1055" s="2">
        <v>0.89733646990740734</v>
      </c>
      <c r="D1055" t="s">
        <v>223</v>
      </c>
      <c r="E1055" t="s">
        <v>283</v>
      </c>
      <c r="F1055">
        <v>1.76</v>
      </c>
      <c r="G1055">
        <v>71.669184999999999</v>
      </c>
      <c r="H1055">
        <v>32.774999999999999</v>
      </c>
      <c r="I1055">
        <v>0.23624999999999999</v>
      </c>
    </row>
    <row r="1056" spans="1:31" x14ac:dyDescent="0.25">
      <c r="A1056" t="s">
        <v>0</v>
      </c>
      <c r="B1056" s="1">
        <v>42798</v>
      </c>
      <c r="C1056" s="2">
        <v>0.89736218750000007</v>
      </c>
      <c r="D1056" t="s">
        <v>223</v>
      </c>
      <c r="E1056" t="s">
        <v>74</v>
      </c>
    </row>
    <row r="1057" spans="1:33" x14ac:dyDescent="0.25">
      <c r="A1057" t="s">
        <v>0</v>
      </c>
      <c r="B1057" s="1">
        <v>42798</v>
      </c>
      <c r="C1057" s="2">
        <v>0.89736224537037035</v>
      </c>
      <c r="D1057" t="s">
        <v>223</v>
      </c>
      <c r="E1057" t="s">
        <v>75</v>
      </c>
    </row>
    <row r="1058" spans="1:33" x14ac:dyDescent="0.25">
      <c r="A1058" t="s">
        <v>0</v>
      </c>
      <c r="B1058" s="1">
        <v>42798</v>
      </c>
      <c r="C1058" s="2">
        <v>0.89736339120370368</v>
      </c>
      <c r="D1058" t="s">
        <v>223</v>
      </c>
      <c r="E1058" t="s">
        <v>76</v>
      </c>
    </row>
    <row r="1059" spans="1:33" x14ac:dyDescent="0.25">
      <c r="A1059" t="s">
        <v>0</v>
      </c>
      <c r="B1059" s="1">
        <v>42798</v>
      </c>
      <c r="C1059" s="2">
        <v>0.89737142361111111</v>
      </c>
      <c r="D1059" t="s">
        <v>223</v>
      </c>
      <c r="E1059" t="s">
        <v>77</v>
      </c>
    </row>
    <row r="1060" spans="1:33" x14ac:dyDescent="0.25">
      <c r="A1060" t="s">
        <v>0</v>
      </c>
      <c r="B1060" s="1">
        <v>42798</v>
      </c>
      <c r="C1060" s="2">
        <v>0.89733972222222225</v>
      </c>
      <c r="D1060" t="s">
        <v>223</v>
      </c>
      <c r="E1060" t="s">
        <v>66</v>
      </c>
      <c r="W1060">
        <v>0.1</v>
      </c>
      <c r="X1060">
        <v>0.15</v>
      </c>
      <c r="Y1060">
        <v>0.14873700000000001</v>
      </c>
      <c r="Z1060">
        <v>-1.4059999999999999E-3</v>
      </c>
      <c r="AA1060">
        <v>-8.6899999999999998E-4</v>
      </c>
      <c r="AB1060">
        <v>-2.7746659999999999</v>
      </c>
      <c r="AC1060">
        <v>-2.7746659999999999</v>
      </c>
      <c r="AD1060">
        <v>-5549</v>
      </c>
      <c r="AE1060">
        <v>1</v>
      </c>
    </row>
    <row r="1061" spans="1:33" x14ac:dyDescent="0.25">
      <c r="A1061" t="s">
        <v>0</v>
      </c>
      <c r="B1061" s="1">
        <v>42798</v>
      </c>
      <c r="C1061" s="2">
        <v>0.89733972222222225</v>
      </c>
      <c r="D1061" t="s">
        <v>223</v>
      </c>
      <c r="E1061" t="s">
        <v>57</v>
      </c>
      <c r="K1061" t="s">
        <v>293</v>
      </c>
      <c r="L1061">
        <v>1.61</v>
      </c>
      <c r="M1061">
        <v>2.2800199999999999</v>
      </c>
      <c r="N1061">
        <v>0.139601</v>
      </c>
      <c r="O1061">
        <v>0.15</v>
      </c>
      <c r="P1061">
        <v>0.13500000000000001</v>
      </c>
      <c r="Q1061">
        <v>0.156301</v>
      </c>
      <c r="R1061">
        <v>1</v>
      </c>
    </row>
    <row r="1062" spans="1:33" x14ac:dyDescent="0.25">
      <c r="A1062" t="s">
        <v>0</v>
      </c>
      <c r="B1062" s="1">
        <v>42798</v>
      </c>
      <c r="C1062" s="2">
        <v>0.89735050925925919</v>
      </c>
      <c r="D1062" t="s">
        <v>223</v>
      </c>
      <c r="E1062" t="s">
        <v>66</v>
      </c>
      <c r="W1062">
        <v>0.1</v>
      </c>
      <c r="X1062">
        <v>0.12</v>
      </c>
      <c r="Y1062">
        <v>0.14711399999999999</v>
      </c>
      <c r="Z1062">
        <v>-1.624E-3</v>
      </c>
      <c r="AA1062">
        <v>-9.4399999999999996E-4</v>
      </c>
      <c r="AB1062">
        <v>-2.4708389999999998</v>
      </c>
      <c r="AC1062">
        <v>-2.4708389999999998</v>
      </c>
      <c r="AD1062">
        <v>-4941</v>
      </c>
      <c r="AE1062">
        <v>1</v>
      </c>
    </row>
    <row r="1063" spans="1:33" x14ac:dyDescent="0.25">
      <c r="A1063" t="s">
        <v>0</v>
      </c>
      <c r="B1063" s="1">
        <v>42798</v>
      </c>
      <c r="C1063" s="2">
        <v>0.89735050925925919</v>
      </c>
      <c r="D1063" t="s">
        <v>223</v>
      </c>
      <c r="E1063" t="s">
        <v>57</v>
      </c>
      <c r="K1063" t="s">
        <v>294</v>
      </c>
      <c r="L1063">
        <v>1.49</v>
      </c>
      <c r="M1063">
        <v>2.14751</v>
      </c>
      <c r="N1063">
        <v>0.13798299999999999</v>
      </c>
      <c r="O1063">
        <v>0.12</v>
      </c>
      <c r="P1063">
        <v>0.13500000000000001</v>
      </c>
      <c r="Q1063">
        <v>0.156523</v>
      </c>
      <c r="R1063">
        <v>1</v>
      </c>
    </row>
    <row r="1064" spans="1:33" x14ac:dyDescent="0.25">
      <c r="A1064" t="s">
        <v>0</v>
      </c>
      <c r="B1064" s="1">
        <v>42798</v>
      </c>
      <c r="C1064" s="2">
        <v>0.89736180555555556</v>
      </c>
      <c r="D1064" t="s">
        <v>223</v>
      </c>
      <c r="E1064" t="s">
        <v>66</v>
      </c>
      <c r="W1064">
        <v>0.1</v>
      </c>
      <c r="X1064">
        <v>0.11</v>
      </c>
      <c r="Y1064">
        <v>0.145174</v>
      </c>
      <c r="Z1064">
        <v>-1.939E-3</v>
      </c>
      <c r="AA1064">
        <v>-1.016E-3</v>
      </c>
      <c r="AB1064">
        <v>-2.0632869999999999</v>
      </c>
      <c r="AC1064">
        <v>-2.0632869999999999</v>
      </c>
      <c r="AD1064">
        <v>-4126</v>
      </c>
      <c r="AE1064">
        <v>1</v>
      </c>
    </row>
    <row r="1065" spans="1:33" x14ac:dyDescent="0.25">
      <c r="A1065" t="s">
        <v>0</v>
      </c>
      <c r="B1065" s="1">
        <v>42798</v>
      </c>
      <c r="C1065" s="2">
        <v>0.89736180555555556</v>
      </c>
      <c r="D1065" t="s">
        <v>223</v>
      </c>
      <c r="E1065" t="s">
        <v>57</v>
      </c>
      <c r="K1065" t="s">
        <v>295</v>
      </c>
      <c r="L1065">
        <v>1.38</v>
      </c>
      <c r="M1065">
        <v>2.0170140000000001</v>
      </c>
      <c r="N1065">
        <v>0.13650399999999999</v>
      </c>
      <c r="O1065">
        <v>0.11</v>
      </c>
      <c r="P1065">
        <v>0.115</v>
      </c>
      <c r="Q1065">
        <v>0.156579</v>
      </c>
      <c r="R1065">
        <v>1</v>
      </c>
    </row>
    <row r="1066" spans="1:33" x14ac:dyDescent="0.25">
      <c r="A1066" t="s">
        <v>0</v>
      </c>
      <c r="B1066" s="1">
        <v>42798</v>
      </c>
      <c r="C1066" s="2">
        <v>0.89737310185185182</v>
      </c>
      <c r="D1066" t="s">
        <v>223</v>
      </c>
      <c r="E1066" t="s">
        <v>66</v>
      </c>
      <c r="W1066">
        <v>0.1</v>
      </c>
      <c r="X1066">
        <v>0.13</v>
      </c>
      <c r="Y1066">
        <v>0.14333599999999999</v>
      </c>
      <c r="Z1066">
        <v>-1.838E-3</v>
      </c>
      <c r="AA1066">
        <v>-1.0859999999999999E-3</v>
      </c>
      <c r="AB1066">
        <v>-1.997069</v>
      </c>
      <c r="AC1066">
        <v>-1.997069</v>
      </c>
      <c r="AD1066">
        <v>-3994</v>
      </c>
      <c r="AE1066">
        <v>1</v>
      </c>
    </row>
    <row r="1067" spans="1:33" x14ac:dyDescent="0.25">
      <c r="A1067" t="s">
        <v>0</v>
      </c>
      <c r="B1067" s="1">
        <v>42798</v>
      </c>
      <c r="C1067" s="2">
        <v>0.89737310185185182</v>
      </c>
      <c r="D1067" t="s">
        <v>223</v>
      </c>
      <c r="E1067" t="s">
        <v>57</v>
      </c>
      <c r="K1067" t="s">
        <v>296</v>
      </c>
      <c r="L1067">
        <v>1.25</v>
      </c>
      <c r="M1067">
        <v>1.8857029999999999</v>
      </c>
      <c r="N1067">
        <v>0.135325</v>
      </c>
      <c r="O1067">
        <v>0.13</v>
      </c>
      <c r="P1067">
        <v>0.12</v>
      </c>
      <c r="Q1067">
        <v>0.15645000000000001</v>
      </c>
      <c r="R1067">
        <v>1</v>
      </c>
    </row>
    <row r="1068" spans="1:33" x14ac:dyDescent="0.25">
      <c r="A1068" t="s">
        <v>0</v>
      </c>
      <c r="B1068" s="1">
        <v>42798</v>
      </c>
      <c r="C1068" s="2">
        <v>0.89738223379629634</v>
      </c>
      <c r="D1068" t="s">
        <v>223</v>
      </c>
      <c r="E1068" t="s">
        <v>48</v>
      </c>
      <c r="F1068">
        <v>1.25</v>
      </c>
      <c r="AG1068" t="s">
        <v>297</v>
      </c>
    </row>
    <row r="1069" spans="1:33" x14ac:dyDescent="0.25">
      <c r="A1069" t="s">
        <v>0</v>
      </c>
      <c r="B1069" s="1">
        <v>42798</v>
      </c>
      <c r="C1069" s="2">
        <v>0.89738223379629634</v>
      </c>
      <c r="D1069" t="s">
        <v>223</v>
      </c>
      <c r="E1069" t="s">
        <v>48</v>
      </c>
      <c r="F1069">
        <v>1.25</v>
      </c>
      <c r="AG1069" t="s">
        <v>50</v>
      </c>
    </row>
    <row r="1070" spans="1:33" x14ac:dyDescent="0.25">
      <c r="A1070" t="s">
        <v>0</v>
      </c>
      <c r="B1070" s="1">
        <v>42798</v>
      </c>
      <c r="C1070" s="2">
        <v>0.89738446759259249</v>
      </c>
      <c r="D1070" t="s">
        <v>223</v>
      </c>
      <c r="E1070" t="s">
        <v>66</v>
      </c>
      <c r="W1070">
        <v>0.1</v>
      </c>
      <c r="X1070">
        <v>0.11</v>
      </c>
      <c r="Y1070">
        <v>0.14128199999999999</v>
      </c>
      <c r="Z1070">
        <v>-2.0530000000000001E-3</v>
      </c>
      <c r="AA1070">
        <v>-1.152E-3</v>
      </c>
      <c r="AB1070">
        <v>-1.6609</v>
      </c>
      <c r="AC1070">
        <v>-1.6609</v>
      </c>
      <c r="AD1070">
        <v>-3321</v>
      </c>
      <c r="AE1070">
        <v>1</v>
      </c>
    </row>
    <row r="1071" spans="1:33" x14ac:dyDescent="0.25">
      <c r="A1071" t="s">
        <v>0</v>
      </c>
      <c r="B1071" s="1">
        <v>42798</v>
      </c>
      <c r="C1071" s="2">
        <v>0.89738446759259249</v>
      </c>
      <c r="D1071" t="s">
        <v>223</v>
      </c>
      <c r="E1071" t="s">
        <v>57</v>
      </c>
      <c r="K1071" t="s">
        <v>298</v>
      </c>
      <c r="L1071">
        <v>1.1399999999999999</v>
      </c>
      <c r="M1071">
        <v>1.7533460000000001</v>
      </c>
      <c r="N1071">
        <v>0.13427</v>
      </c>
      <c r="O1071">
        <v>0.11</v>
      </c>
      <c r="P1071">
        <v>0.12</v>
      </c>
      <c r="Q1071">
        <v>0.15615699999999999</v>
      </c>
      <c r="R1071">
        <v>1</v>
      </c>
    </row>
    <row r="1072" spans="1:33" x14ac:dyDescent="0.25">
      <c r="A1072" t="s">
        <v>0</v>
      </c>
      <c r="B1072" s="1">
        <v>42798</v>
      </c>
      <c r="C1072" s="2">
        <v>0.89739289351851859</v>
      </c>
      <c r="D1072" t="s">
        <v>223</v>
      </c>
      <c r="E1072" t="s">
        <v>51</v>
      </c>
      <c r="F1072">
        <v>1.1399999999999999</v>
      </c>
      <c r="AF1072" t="s">
        <v>299</v>
      </c>
    </row>
    <row r="1073" spans="1:32" x14ac:dyDescent="0.25">
      <c r="A1073" t="s">
        <v>0</v>
      </c>
      <c r="B1073" s="1">
        <v>42798</v>
      </c>
      <c r="C1073" s="2">
        <v>0.89739520833333331</v>
      </c>
      <c r="D1073" t="s">
        <v>223</v>
      </c>
      <c r="E1073" t="s">
        <v>51</v>
      </c>
      <c r="F1073">
        <v>1.1399999999999999</v>
      </c>
    </row>
    <row r="1074" spans="1:32" x14ac:dyDescent="0.25">
      <c r="A1074" t="s">
        <v>0</v>
      </c>
      <c r="B1074" s="1">
        <v>42798</v>
      </c>
      <c r="C1074" s="2">
        <v>0.8973953009259259</v>
      </c>
      <c r="D1074" t="s">
        <v>223</v>
      </c>
      <c r="E1074" t="s">
        <v>51</v>
      </c>
      <c r="F1074">
        <v>1.1399999999999999</v>
      </c>
      <c r="AF1074" t="s">
        <v>53</v>
      </c>
    </row>
    <row r="1075" spans="1:32" x14ac:dyDescent="0.25">
      <c r="A1075" t="s">
        <v>0</v>
      </c>
      <c r="B1075" s="1">
        <v>42798</v>
      </c>
      <c r="C1075" s="2">
        <v>0.89739649305555558</v>
      </c>
      <c r="D1075" t="s">
        <v>223</v>
      </c>
      <c r="E1075" t="s">
        <v>51</v>
      </c>
      <c r="F1075">
        <v>1.1399999999999999</v>
      </c>
      <c r="AF1075" t="s">
        <v>54</v>
      </c>
    </row>
    <row r="1076" spans="1:32" x14ac:dyDescent="0.25">
      <c r="A1076" t="s">
        <v>0</v>
      </c>
      <c r="B1076" s="1">
        <v>42798</v>
      </c>
      <c r="C1076" s="2">
        <v>0.89739770833333343</v>
      </c>
      <c r="D1076" t="s">
        <v>223</v>
      </c>
      <c r="E1076" t="s">
        <v>51</v>
      </c>
      <c r="F1076">
        <v>1.1399999999999999</v>
      </c>
      <c r="AF1076" t="s">
        <v>55</v>
      </c>
    </row>
    <row r="1077" spans="1:32" x14ac:dyDescent="0.25">
      <c r="A1077" t="s">
        <v>0</v>
      </c>
      <c r="B1077" s="1">
        <v>42798</v>
      </c>
      <c r="C1077" s="2">
        <v>0.89739888888888897</v>
      </c>
      <c r="D1077" t="s">
        <v>223</v>
      </c>
      <c r="E1077" t="s">
        <v>51</v>
      </c>
      <c r="F1077">
        <v>1.1399999999999999</v>
      </c>
      <c r="AF1077" t="s">
        <v>56</v>
      </c>
    </row>
    <row r="1078" spans="1:32" x14ac:dyDescent="0.25">
      <c r="A1078" t="s">
        <v>0</v>
      </c>
      <c r="B1078" s="1">
        <v>42798</v>
      </c>
      <c r="C1078" s="2">
        <v>0.89739641203703702</v>
      </c>
      <c r="D1078" t="s">
        <v>223</v>
      </c>
      <c r="E1078" t="s">
        <v>66</v>
      </c>
      <c r="W1078">
        <v>0.1</v>
      </c>
      <c r="X1078">
        <v>0.13</v>
      </c>
      <c r="Y1078">
        <v>0.13941400000000001</v>
      </c>
      <c r="Z1078">
        <v>-1.8680000000000001E-3</v>
      </c>
      <c r="AA1078">
        <v>-1.2149999999999999E-3</v>
      </c>
      <c r="AB1078">
        <v>-1.6597900000000001</v>
      </c>
      <c r="AC1078">
        <v>-1.6597900000000001</v>
      </c>
      <c r="AD1078">
        <v>-3319</v>
      </c>
      <c r="AE1078">
        <v>1</v>
      </c>
    </row>
    <row r="1079" spans="1:32" x14ac:dyDescent="0.25">
      <c r="A1079" t="s">
        <v>0</v>
      </c>
      <c r="B1079" s="1">
        <v>42798</v>
      </c>
      <c r="C1079" s="2">
        <v>0.89739641203703702</v>
      </c>
      <c r="D1079" t="s">
        <v>223</v>
      </c>
      <c r="E1079" t="s">
        <v>57</v>
      </c>
      <c r="K1079" t="s">
        <v>300</v>
      </c>
      <c r="L1079">
        <v>1.01</v>
      </c>
      <c r="M1079">
        <v>1.6228020000000001</v>
      </c>
      <c r="N1079">
        <v>0.13292699999999999</v>
      </c>
      <c r="O1079">
        <v>0.13</v>
      </c>
      <c r="P1079">
        <v>0.12</v>
      </c>
      <c r="Q1079">
        <v>0.155671</v>
      </c>
      <c r="R1079">
        <v>1</v>
      </c>
    </row>
    <row r="1080" spans="1:32" x14ac:dyDescent="0.25">
      <c r="A1080" t="s">
        <v>0</v>
      </c>
      <c r="B1080" s="1">
        <v>42798</v>
      </c>
      <c r="C1080" s="2">
        <v>0.89740399305555563</v>
      </c>
      <c r="D1080" t="s">
        <v>223</v>
      </c>
      <c r="E1080" t="s">
        <v>301</v>
      </c>
      <c r="F1080">
        <v>1.01</v>
      </c>
      <c r="G1080">
        <v>70.963740999999999</v>
      </c>
      <c r="H1080">
        <v>32.774999999999999</v>
      </c>
      <c r="I1080">
        <v>0.19500000000000001</v>
      </c>
    </row>
    <row r="1081" spans="1:32" x14ac:dyDescent="0.25">
      <c r="A1081" t="s">
        <v>0</v>
      </c>
      <c r="B1081" s="1">
        <v>42798</v>
      </c>
      <c r="C1081" s="2">
        <v>0.8974052199074074</v>
      </c>
      <c r="D1081" t="s">
        <v>223</v>
      </c>
      <c r="E1081" t="s">
        <v>302</v>
      </c>
    </row>
    <row r="1082" spans="1:32" x14ac:dyDescent="0.25">
      <c r="A1082" t="s">
        <v>0</v>
      </c>
      <c r="B1082" s="1">
        <v>42798</v>
      </c>
      <c r="C1082" s="2">
        <v>0.89740526620370364</v>
      </c>
      <c r="D1082" t="s">
        <v>223</v>
      </c>
      <c r="E1082" t="s">
        <v>302</v>
      </c>
    </row>
    <row r="1083" spans="1:32" x14ac:dyDescent="0.25">
      <c r="A1083" t="s">
        <v>0</v>
      </c>
      <c r="B1083" s="1">
        <v>42798</v>
      </c>
      <c r="C1083" s="2">
        <v>0.89740656250000006</v>
      </c>
      <c r="D1083" t="s">
        <v>223</v>
      </c>
      <c r="E1083" t="s">
        <v>61</v>
      </c>
    </row>
    <row r="1084" spans="1:32" x14ac:dyDescent="0.25">
      <c r="A1084" t="s">
        <v>0</v>
      </c>
      <c r="B1084" s="1">
        <v>42798</v>
      </c>
      <c r="C1084" s="2">
        <v>0.8974078703703704</v>
      </c>
      <c r="D1084" t="s">
        <v>223</v>
      </c>
      <c r="E1084" t="s">
        <v>303</v>
      </c>
      <c r="F1084">
        <v>1.01</v>
      </c>
      <c r="G1084">
        <v>70.963740999999999</v>
      </c>
      <c r="H1084">
        <v>32.774999999999999</v>
      </c>
      <c r="I1084">
        <v>0.19500000000000001</v>
      </c>
    </row>
    <row r="1085" spans="1:32" x14ac:dyDescent="0.25">
      <c r="A1085" t="s">
        <v>0</v>
      </c>
      <c r="B1085" s="1">
        <v>42798</v>
      </c>
      <c r="C1085" s="2">
        <v>0.89744068287037038</v>
      </c>
      <c r="D1085" t="s">
        <v>304</v>
      </c>
      <c r="E1085" t="s">
        <v>44</v>
      </c>
    </row>
    <row r="1086" spans="1:32" x14ac:dyDescent="0.25">
      <c r="A1086" t="s">
        <v>0</v>
      </c>
      <c r="B1086" s="1">
        <v>42798</v>
      </c>
      <c r="C1086" s="2">
        <v>0.89744071759259259</v>
      </c>
      <c r="D1086" t="s">
        <v>304</v>
      </c>
      <c r="E1086" t="s">
        <v>46</v>
      </c>
    </row>
    <row r="1087" spans="1:32" x14ac:dyDescent="0.25">
      <c r="A1087" t="s">
        <v>0</v>
      </c>
      <c r="B1087" s="1">
        <v>42798</v>
      </c>
      <c r="C1087" s="2">
        <v>0.89744317129629625</v>
      </c>
      <c r="D1087" t="s">
        <v>304</v>
      </c>
      <c r="E1087" t="s">
        <v>302</v>
      </c>
    </row>
    <row r="1088" spans="1:32" x14ac:dyDescent="0.25">
      <c r="A1088" t="s">
        <v>0</v>
      </c>
      <c r="B1088" s="1">
        <v>42798</v>
      </c>
      <c r="C1088" s="2">
        <v>0.89745479166666664</v>
      </c>
      <c r="D1088" t="s">
        <v>304</v>
      </c>
      <c r="E1088" t="s">
        <v>305</v>
      </c>
    </row>
    <row r="1089" spans="1:18" x14ac:dyDescent="0.25">
      <c r="A1089" t="s">
        <v>0</v>
      </c>
      <c r="B1089" s="1">
        <v>42798</v>
      </c>
      <c r="C1089" s="2">
        <v>0.89745483796296288</v>
      </c>
      <c r="D1089" t="s">
        <v>304</v>
      </c>
      <c r="E1089" t="s">
        <v>306</v>
      </c>
    </row>
    <row r="1090" spans="1:18" x14ac:dyDescent="0.25">
      <c r="A1090" t="s">
        <v>0</v>
      </c>
      <c r="B1090" s="1">
        <v>42798</v>
      </c>
      <c r="C1090" s="2">
        <v>0.89747914351851854</v>
      </c>
      <c r="D1090" t="s">
        <v>304</v>
      </c>
      <c r="E1090" t="s">
        <v>307</v>
      </c>
    </row>
    <row r="1091" spans="1:18" x14ac:dyDescent="0.25">
      <c r="A1091" t="s">
        <v>0</v>
      </c>
      <c r="B1091" s="1">
        <v>42798</v>
      </c>
      <c r="C1091" s="2">
        <v>0.89740782407407405</v>
      </c>
      <c r="D1091" t="s">
        <v>304</v>
      </c>
      <c r="E1091" t="s">
        <v>57</v>
      </c>
      <c r="K1091" t="s">
        <v>308</v>
      </c>
      <c r="L1091">
        <v>0.89</v>
      </c>
      <c r="M1091">
        <v>1.009998</v>
      </c>
      <c r="N1091">
        <v>0</v>
      </c>
      <c r="O1091">
        <v>0.12</v>
      </c>
      <c r="P1091">
        <v>0.06</v>
      </c>
      <c r="Q1091">
        <v>0</v>
      </c>
      <c r="R1091">
        <v>1</v>
      </c>
    </row>
    <row r="1092" spans="1:18" x14ac:dyDescent="0.25">
      <c r="A1092" t="s">
        <v>0</v>
      </c>
      <c r="B1092" s="1">
        <v>42798</v>
      </c>
      <c r="C1092" s="2">
        <v>0.89741138888888894</v>
      </c>
      <c r="D1092" t="s">
        <v>304</v>
      </c>
      <c r="E1092" t="s">
        <v>88</v>
      </c>
      <c r="K1092" t="s">
        <v>309</v>
      </c>
    </row>
    <row r="1093" spans="1:18" x14ac:dyDescent="0.25">
      <c r="A1093" t="s">
        <v>0</v>
      </c>
      <c r="B1093" s="1">
        <v>42798</v>
      </c>
      <c r="C1093" s="2">
        <v>0.89744447916666659</v>
      </c>
      <c r="D1093" t="s">
        <v>304</v>
      </c>
      <c r="E1093" t="s">
        <v>88</v>
      </c>
      <c r="K1093" t="s">
        <v>310</v>
      </c>
    </row>
    <row r="1094" spans="1:18" x14ac:dyDescent="0.25">
      <c r="A1094" t="s">
        <v>0</v>
      </c>
      <c r="B1094" s="1">
        <v>42798</v>
      </c>
      <c r="C1094" s="2">
        <v>0.89745714120370368</v>
      </c>
      <c r="D1094" t="s">
        <v>304</v>
      </c>
      <c r="E1094" t="s">
        <v>88</v>
      </c>
      <c r="K1094" t="s">
        <v>311</v>
      </c>
    </row>
    <row r="1095" spans="1:18" x14ac:dyDescent="0.25">
      <c r="A1095" t="s">
        <v>0</v>
      </c>
      <c r="B1095" s="1">
        <v>42798</v>
      </c>
      <c r="C1095" s="2">
        <v>0.89745714120370368</v>
      </c>
      <c r="D1095" t="s">
        <v>304</v>
      </c>
      <c r="E1095" t="s">
        <v>88</v>
      </c>
      <c r="K1095" t="s">
        <v>312</v>
      </c>
    </row>
    <row r="1096" spans="1:18" x14ac:dyDescent="0.25">
      <c r="A1096" t="s">
        <v>0</v>
      </c>
      <c r="B1096" s="1">
        <v>42798</v>
      </c>
      <c r="C1096" s="2">
        <v>0.89783731481481477</v>
      </c>
      <c r="D1096" t="s">
        <v>304</v>
      </c>
      <c r="E1096" t="s">
        <v>88</v>
      </c>
      <c r="K1096" t="s">
        <v>313</v>
      </c>
    </row>
    <row r="1097" spans="1:18" x14ac:dyDescent="0.25">
      <c r="A1097" t="s">
        <v>0</v>
      </c>
      <c r="B1097" s="1">
        <v>42798</v>
      </c>
      <c r="C1097" s="2">
        <v>0.89785332175925925</v>
      </c>
      <c r="D1097" t="s">
        <v>304</v>
      </c>
      <c r="E1097" t="s">
        <v>61</v>
      </c>
    </row>
    <row r="1098" spans="1:18" x14ac:dyDescent="0.25">
      <c r="A1098" t="s">
        <v>0</v>
      </c>
      <c r="B1098" s="1">
        <v>42798</v>
      </c>
      <c r="C1098" s="2">
        <v>0.89785336805555549</v>
      </c>
      <c r="D1098" t="s">
        <v>304</v>
      </c>
      <c r="E1098" t="s">
        <v>70</v>
      </c>
      <c r="F1098">
        <v>0.89</v>
      </c>
      <c r="G1098">
        <v>70.680334000000002</v>
      </c>
      <c r="H1098">
        <v>32.799999999999997</v>
      </c>
      <c r="I1098">
        <v>0.14374999999999999</v>
      </c>
    </row>
    <row r="1099" spans="1:18" x14ac:dyDescent="0.25">
      <c r="A1099" t="s">
        <v>0</v>
      </c>
      <c r="B1099" s="1">
        <v>42798</v>
      </c>
      <c r="C1099" s="2">
        <v>0.8978558333333333</v>
      </c>
      <c r="D1099" t="s">
        <v>314</v>
      </c>
      <c r="E1099" t="s">
        <v>44</v>
      </c>
    </row>
    <row r="1100" spans="1:18" x14ac:dyDescent="0.25">
      <c r="A1100" t="s">
        <v>0</v>
      </c>
      <c r="B1100" s="1">
        <v>42798</v>
      </c>
      <c r="C1100" s="2">
        <v>0.89785712962962971</v>
      </c>
      <c r="D1100" t="s">
        <v>314</v>
      </c>
      <c r="E1100" t="s">
        <v>315</v>
      </c>
    </row>
    <row r="1101" spans="1:18" x14ac:dyDescent="0.25">
      <c r="A1101" t="s">
        <v>0</v>
      </c>
      <c r="B1101" s="1">
        <v>42798</v>
      </c>
      <c r="C1101" s="2">
        <v>0.89785835648148149</v>
      </c>
      <c r="D1101" t="s">
        <v>314</v>
      </c>
      <c r="E1101" t="s">
        <v>81</v>
      </c>
      <c r="F1101">
        <v>0.89</v>
      </c>
      <c r="G1101">
        <v>70.680334000000002</v>
      </c>
      <c r="H1101">
        <v>32.799999999999997</v>
      </c>
      <c r="I1101">
        <v>0.14374999999999999</v>
      </c>
    </row>
    <row r="1102" spans="1:18" x14ac:dyDescent="0.25">
      <c r="A1102" t="s">
        <v>0</v>
      </c>
      <c r="B1102" s="1">
        <v>42798</v>
      </c>
      <c r="C1102" s="2">
        <v>0.89789365740740745</v>
      </c>
      <c r="D1102" t="s">
        <v>314</v>
      </c>
      <c r="E1102" t="s">
        <v>81</v>
      </c>
      <c r="F1102">
        <v>0.89</v>
      </c>
      <c r="G1102">
        <v>71.637176999999994</v>
      </c>
      <c r="H1102">
        <v>32.549999999999997</v>
      </c>
      <c r="I1102">
        <v>1.5362499999999999</v>
      </c>
    </row>
    <row r="1103" spans="1:18" x14ac:dyDescent="0.25">
      <c r="A1103" t="s">
        <v>0</v>
      </c>
      <c r="B1103" s="1">
        <v>42798</v>
      </c>
      <c r="C1103" s="2">
        <v>0.89792888888888889</v>
      </c>
      <c r="D1103" t="s">
        <v>314</v>
      </c>
      <c r="E1103" t="s">
        <v>81</v>
      </c>
      <c r="F1103">
        <v>0.89</v>
      </c>
      <c r="G1103">
        <v>73.936019000000002</v>
      </c>
      <c r="H1103">
        <v>32.549999999999997</v>
      </c>
      <c r="I1103">
        <v>1.52125</v>
      </c>
    </row>
    <row r="1104" spans="1:18" x14ac:dyDescent="0.25">
      <c r="A1104" t="s">
        <v>0</v>
      </c>
      <c r="B1104" s="1">
        <v>42798</v>
      </c>
      <c r="C1104" s="2">
        <v>0.89796415509259253</v>
      </c>
      <c r="D1104" t="s">
        <v>314</v>
      </c>
      <c r="E1104" t="s">
        <v>81</v>
      </c>
      <c r="F1104">
        <v>0.89</v>
      </c>
      <c r="G1104">
        <v>76.302554999999998</v>
      </c>
      <c r="H1104">
        <v>32.549999999999997</v>
      </c>
      <c r="I1104">
        <v>1.5162500000000001</v>
      </c>
    </row>
    <row r="1105" spans="1:22" x14ac:dyDescent="0.25">
      <c r="A1105" t="s">
        <v>0</v>
      </c>
      <c r="B1105" s="1">
        <v>42798</v>
      </c>
      <c r="C1105" s="2">
        <v>0.89799939814814811</v>
      </c>
      <c r="D1105" t="s">
        <v>314</v>
      </c>
      <c r="E1105" t="s">
        <v>81</v>
      </c>
      <c r="F1105">
        <v>0.89</v>
      </c>
      <c r="G1105">
        <v>78.596997999999999</v>
      </c>
      <c r="H1105">
        <v>32.549999999999997</v>
      </c>
      <c r="I1105">
        <v>1.5062500000000001</v>
      </c>
    </row>
    <row r="1106" spans="1:22" x14ac:dyDescent="0.25">
      <c r="A1106" t="s">
        <v>0</v>
      </c>
      <c r="B1106" s="1">
        <v>42798</v>
      </c>
      <c r="C1106" s="2">
        <v>0.89803465277777772</v>
      </c>
      <c r="D1106" t="s">
        <v>314</v>
      </c>
      <c r="E1106" t="s">
        <v>81</v>
      </c>
      <c r="F1106">
        <v>0.89</v>
      </c>
      <c r="G1106">
        <v>80.884123000000002</v>
      </c>
      <c r="H1106">
        <v>32.549999999999997</v>
      </c>
      <c r="I1106">
        <v>1.4875</v>
      </c>
    </row>
    <row r="1107" spans="1:22" x14ac:dyDescent="0.25">
      <c r="A1107" t="s">
        <v>0</v>
      </c>
      <c r="B1107" s="1">
        <v>42798</v>
      </c>
      <c r="C1107" s="2">
        <v>0.8980698958333333</v>
      </c>
      <c r="D1107" t="s">
        <v>314</v>
      </c>
      <c r="E1107" t="s">
        <v>81</v>
      </c>
      <c r="F1107">
        <v>0.89</v>
      </c>
      <c r="G1107">
        <v>83.276859999999999</v>
      </c>
      <c r="H1107">
        <v>32.549999999999997</v>
      </c>
      <c r="I1107">
        <v>1.4924999999999999</v>
      </c>
    </row>
    <row r="1108" spans="1:22" x14ac:dyDescent="0.25">
      <c r="A1108" t="s">
        <v>0</v>
      </c>
      <c r="B1108" s="1">
        <v>42798</v>
      </c>
      <c r="C1108" s="2">
        <v>0.89810512731481484</v>
      </c>
      <c r="D1108" t="s">
        <v>314</v>
      </c>
      <c r="E1108" t="s">
        <v>81</v>
      </c>
      <c r="F1108">
        <v>0.89</v>
      </c>
      <c r="G1108">
        <v>85.795511000000005</v>
      </c>
      <c r="H1108">
        <v>32.549999999999997</v>
      </c>
      <c r="I1108">
        <v>1.48</v>
      </c>
    </row>
    <row r="1109" spans="1:22" x14ac:dyDescent="0.25">
      <c r="A1109" t="s">
        <v>0</v>
      </c>
      <c r="B1109" s="1">
        <v>42798</v>
      </c>
      <c r="C1109" s="2">
        <v>0.89813907407407401</v>
      </c>
      <c r="D1109" t="s">
        <v>314</v>
      </c>
      <c r="E1109" t="s">
        <v>59</v>
      </c>
      <c r="S1109">
        <v>808.03295900000001</v>
      </c>
      <c r="T1109">
        <v>20.324999999999999</v>
      </c>
      <c r="U1109">
        <v>21.1492</v>
      </c>
      <c r="V1109">
        <v>20.492888000000001</v>
      </c>
    </row>
    <row r="1110" spans="1:22" x14ac:dyDescent="0.25">
      <c r="A1110" t="s">
        <v>0</v>
      </c>
      <c r="B1110" s="1">
        <v>42798</v>
      </c>
      <c r="C1110" s="2">
        <v>0.89814152777777778</v>
      </c>
      <c r="D1110" t="s">
        <v>314</v>
      </c>
      <c r="E1110" t="s">
        <v>81</v>
      </c>
      <c r="F1110">
        <v>0.89</v>
      </c>
      <c r="G1110">
        <v>88.268315999999999</v>
      </c>
      <c r="H1110">
        <v>32.549999999999997</v>
      </c>
      <c r="I1110">
        <v>1.5062500000000001</v>
      </c>
    </row>
    <row r="1111" spans="1:22" x14ac:dyDescent="0.25">
      <c r="A1111" t="s">
        <v>0</v>
      </c>
      <c r="B1111" s="1">
        <v>42798</v>
      </c>
      <c r="C1111" s="2">
        <v>0.89817559027777782</v>
      </c>
      <c r="D1111" t="s">
        <v>314</v>
      </c>
      <c r="E1111" t="s">
        <v>81</v>
      </c>
      <c r="F1111">
        <v>0.89</v>
      </c>
      <c r="G1111">
        <v>90.526309999999995</v>
      </c>
      <c r="H1111">
        <v>32.549999999999997</v>
      </c>
      <c r="I1111">
        <v>1.4650000000000001</v>
      </c>
    </row>
    <row r="1112" spans="1:22" x14ac:dyDescent="0.25">
      <c r="A1112" t="s">
        <v>0</v>
      </c>
      <c r="B1112" s="1">
        <v>42798</v>
      </c>
      <c r="C1112" s="2">
        <v>0.89821085648148147</v>
      </c>
      <c r="D1112" t="s">
        <v>314</v>
      </c>
      <c r="E1112" t="s">
        <v>81</v>
      </c>
      <c r="F1112">
        <v>0.89</v>
      </c>
      <c r="G1112">
        <v>92.902985999999999</v>
      </c>
      <c r="H1112">
        <v>32.549999999999997</v>
      </c>
      <c r="I1112">
        <v>1.4750000000000001</v>
      </c>
    </row>
    <row r="1113" spans="1:22" x14ac:dyDescent="0.25">
      <c r="A1113" t="s">
        <v>0</v>
      </c>
      <c r="B1113" s="1">
        <v>42798</v>
      </c>
      <c r="C1113" s="2">
        <v>0.89824608796296301</v>
      </c>
      <c r="D1113" t="s">
        <v>314</v>
      </c>
      <c r="E1113" t="s">
        <v>81</v>
      </c>
      <c r="F1113">
        <v>0.89</v>
      </c>
      <c r="G1113">
        <v>95.366958999999994</v>
      </c>
      <c r="H1113">
        <v>32.549999999999997</v>
      </c>
      <c r="I1113">
        <v>1.46</v>
      </c>
    </row>
    <row r="1114" spans="1:22" x14ac:dyDescent="0.25">
      <c r="A1114" t="s">
        <v>0</v>
      </c>
      <c r="B1114" s="1">
        <v>42798</v>
      </c>
      <c r="C1114" s="2">
        <v>0.89828133101851859</v>
      </c>
      <c r="D1114" t="s">
        <v>314</v>
      </c>
      <c r="E1114" t="s">
        <v>81</v>
      </c>
      <c r="F1114">
        <v>0.89</v>
      </c>
      <c r="G1114">
        <v>97.801276000000001</v>
      </c>
      <c r="H1114">
        <v>32.549999999999997</v>
      </c>
      <c r="I1114">
        <v>1.45625</v>
      </c>
    </row>
    <row r="1115" spans="1:22" x14ac:dyDescent="0.25">
      <c r="A1115" t="s">
        <v>0</v>
      </c>
      <c r="B1115" s="1">
        <v>42798</v>
      </c>
      <c r="C1115" s="2">
        <v>0.89831658564814809</v>
      </c>
      <c r="D1115" t="s">
        <v>314</v>
      </c>
      <c r="E1115" t="s">
        <v>81</v>
      </c>
      <c r="F1115">
        <v>0.89</v>
      </c>
      <c r="G1115">
        <v>100.185796</v>
      </c>
      <c r="H1115">
        <v>32.549999999999997</v>
      </c>
      <c r="I1115">
        <v>1.4624999999999999</v>
      </c>
    </row>
    <row r="1116" spans="1:22" x14ac:dyDescent="0.25">
      <c r="A1116" t="s">
        <v>0</v>
      </c>
      <c r="B1116" s="1">
        <v>42798</v>
      </c>
      <c r="C1116" s="2">
        <v>0.89835182870370367</v>
      </c>
      <c r="D1116" t="s">
        <v>314</v>
      </c>
      <c r="E1116" t="s">
        <v>81</v>
      </c>
      <c r="F1116">
        <v>0.89</v>
      </c>
      <c r="G1116">
        <v>102.577675</v>
      </c>
      <c r="H1116">
        <v>32.549999999999997</v>
      </c>
      <c r="I1116">
        <v>1.4475</v>
      </c>
    </row>
    <row r="1117" spans="1:22" x14ac:dyDescent="0.25">
      <c r="A1117" t="s">
        <v>0</v>
      </c>
      <c r="B1117" s="1">
        <v>42798</v>
      </c>
      <c r="C1117" s="2">
        <v>0.89838709490740742</v>
      </c>
      <c r="D1117" t="s">
        <v>314</v>
      </c>
      <c r="E1117" t="s">
        <v>81</v>
      </c>
      <c r="F1117">
        <v>0.89</v>
      </c>
      <c r="G1117">
        <v>104.95953</v>
      </c>
      <c r="H1117">
        <v>32.549999999999997</v>
      </c>
      <c r="I1117">
        <v>1.4412499999999999</v>
      </c>
    </row>
    <row r="1118" spans="1:22" x14ac:dyDescent="0.25">
      <c r="A1118" t="s">
        <v>0</v>
      </c>
      <c r="B1118" s="1">
        <v>42798</v>
      </c>
      <c r="C1118" s="2">
        <v>0.89842232638888886</v>
      </c>
      <c r="D1118" t="s">
        <v>314</v>
      </c>
      <c r="E1118" t="s">
        <v>81</v>
      </c>
      <c r="F1118">
        <v>0.89</v>
      </c>
      <c r="G1118">
        <v>107.32643</v>
      </c>
      <c r="H1118">
        <v>32.549999999999997</v>
      </c>
      <c r="I1118">
        <v>1.44625</v>
      </c>
    </row>
    <row r="1119" spans="1:22" x14ac:dyDescent="0.25">
      <c r="A1119" t="s">
        <v>0</v>
      </c>
      <c r="B1119" s="1">
        <v>42798</v>
      </c>
      <c r="C1119" s="2">
        <v>0.89845756944444444</v>
      </c>
      <c r="D1119" t="s">
        <v>314</v>
      </c>
      <c r="E1119" t="s">
        <v>81</v>
      </c>
      <c r="F1119">
        <v>0.89</v>
      </c>
      <c r="G1119">
        <v>109.630118</v>
      </c>
      <c r="H1119">
        <v>32.549999999999997</v>
      </c>
      <c r="I1119">
        <v>1.4375</v>
      </c>
    </row>
    <row r="1120" spans="1:22" x14ac:dyDescent="0.25">
      <c r="A1120" t="s">
        <v>0</v>
      </c>
      <c r="B1120" s="1">
        <v>42798</v>
      </c>
      <c r="C1120" s="2">
        <v>0.89849305555555559</v>
      </c>
      <c r="D1120" t="s">
        <v>314</v>
      </c>
      <c r="E1120" t="s">
        <v>81</v>
      </c>
      <c r="F1120">
        <v>0.89</v>
      </c>
      <c r="G1120">
        <v>111.93693399999999</v>
      </c>
      <c r="H1120">
        <v>32.549999999999997</v>
      </c>
      <c r="I1120">
        <v>1.43</v>
      </c>
    </row>
    <row r="1121" spans="1:22" x14ac:dyDescent="0.25">
      <c r="A1121" t="s">
        <v>0</v>
      </c>
      <c r="B1121" s="1">
        <v>42798</v>
      </c>
      <c r="C1121" s="2">
        <v>0.89852828703703702</v>
      </c>
      <c r="D1121" t="s">
        <v>314</v>
      </c>
      <c r="E1121" t="s">
        <v>81</v>
      </c>
      <c r="F1121">
        <v>0.89</v>
      </c>
      <c r="G1121">
        <v>114.283698</v>
      </c>
      <c r="H1121">
        <v>32.549999999999997</v>
      </c>
      <c r="I1121">
        <v>1.43625</v>
      </c>
    </row>
    <row r="1122" spans="1:22" x14ac:dyDescent="0.25">
      <c r="A1122" t="s">
        <v>0</v>
      </c>
      <c r="B1122" s="1">
        <v>42798</v>
      </c>
      <c r="C1122" s="2">
        <v>0.89856354166666674</v>
      </c>
      <c r="D1122" t="s">
        <v>314</v>
      </c>
      <c r="E1122" t="s">
        <v>81</v>
      </c>
      <c r="F1122">
        <v>0.89</v>
      </c>
      <c r="G1122">
        <v>116.631912</v>
      </c>
      <c r="H1122">
        <v>32.549999999999997</v>
      </c>
      <c r="I1122">
        <v>1.43875</v>
      </c>
    </row>
    <row r="1123" spans="1:22" x14ac:dyDescent="0.25">
      <c r="A1123" t="s">
        <v>0</v>
      </c>
      <c r="B1123" s="1">
        <v>42798</v>
      </c>
      <c r="C1123" s="2">
        <v>0.89859878472222221</v>
      </c>
      <c r="D1123" t="s">
        <v>314</v>
      </c>
      <c r="E1123" t="s">
        <v>81</v>
      </c>
      <c r="F1123">
        <v>0.89</v>
      </c>
      <c r="G1123">
        <v>118.882414</v>
      </c>
      <c r="H1123">
        <v>32.549999999999997</v>
      </c>
      <c r="I1123">
        <v>1.4312499999999999</v>
      </c>
    </row>
    <row r="1124" spans="1:22" x14ac:dyDescent="0.25">
      <c r="A1124" t="s">
        <v>0</v>
      </c>
      <c r="B1124" s="1">
        <v>42798</v>
      </c>
      <c r="C1124" s="2">
        <v>0.89863402777777779</v>
      </c>
      <c r="D1124" t="s">
        <v>314</v>
      </c>
      <c r="E1124" t="s">
        <v>81</v>
      </c>
      <c r="F1124">
        <v>0.89</v>
      </c>
      <c r="G1124">
        <v>121.241938</v>
      </c>
      <c r="H1124">
        <v>32.549999999999997</v>
      </c>
      <c r="I1124">
        <v>1.4237500000000001</v>
      </c>
    </row>
    <row r="1125" spans="1:22" x14ac:dyDescent="0.25">
      <c r="A1125" t="s">
        <v>0</v>
      </c>
      <c r="B1125" s="1">
        <v>42798</v>
      </c>
      <c r="C1125" s="2">
        <v>0.89866928240740751</v>
      </c>
      <c r="D1125" t="s">
        <v>314</v>
      </c>
      <c r="E1125" t="s">
        <v>81</v>
      </c>
      <c r="F1125">
        <v>0.89</v>
      </c>
      <c r="G1125">
        <v>123.699364</v>
      </c>
      <c r="H1125">
        <v>32.549999999999997</v>
      </c>
      <c r="I1125">
        <v>1.42875</v>
      </c>
    </row>
    <row r="1126" spans="1:22" x14ac:dyDescent="0.25">
      <c r="A1126" t="s">
        <v>0</v>
      </c>
      <c r="B1126" s="1">
        <v>42798</v>
      </c>
      <c r="C1126" s="2">
        <v>0.89870452546296298</v>
      </c>
      <c r="D1126" t="s">
        <v>314</v>
      </c>
      <c r="E1126" t="s">
        <v>81</v>
      </c>
      <c r="F1126">
        <v>0.89</v>
      </c>
      <c r="G1126">
        <v>126.088976</v>
      </c>
      <c r="H1126">
        <v>32.524999999999999</v>
      </c>
      <c r="I1126">
        <v>1.42875</v>
      </c>
    </row>
    <row r="1127" spans="1:22" x14ac:dyDescent="0.25">
      <c r="A1127" t="s">
        <v>0</v>
      </c>
      <c r="B1127" s="1">
        <v>42798</v>
      </c>
      <c r="C1127" s="2">
        <v>0.89873975694444441</v>
      </c>
      <c r="D1127" t="s">
        <v>314</v>
      </c>
      <c r="E1127" t="s">
        <v>81</v>
      </c>
      <c r="F1127">
        <v>0.89</v>
      </c>
      <c r="G1127">
        <v>128.541561</v>
      </c>
      <c r="H1127">
        <v>32.549999999999997</v>
      </c>
      <c r="I1127">
        <v>1.4275</v>
      </c>
    </row>
    <row r="1128" spans="1:22" x14ac:dyDescent="0.25">
      <c r="A1128" t="s">
        <v>0</v>
      </c>
      <c r="B1128" s="1">
        <v>42798</v>
      </c>
      <c r="C1128" s="2">
        <v>0.89877502314814806</v>
      </c>
      <c r="D1128" t="s">
        <v>314</v>
      </c>
      <c r="E1128" t="s">
        <v>81</v>
      </c>
      <c r="F1128">
        <v>0.89</v>
      </c>
      <c r="G1128">
        <v>130.82536500000001</v>
      </c>
      <c r="H1128">
        <v>32.549999999999997</v>
      </c>
      <c r="I1128">
        <v>1.4337500000000001</v>
      </c>
    </row>
    <row r="1129" spans="1:22" x14ac:dyDescent="0.25">
      <c r="A1129" t="s">
        <v>0</v>
      </c>
      <c r="B1129" s="1">
        <v>42798</v>
      </c>
      <c r="C1129" s="2">
        <v>0.8988102546296296</v>
      </c>
      <c r="D1129" t="s">
        <v>314</v>
      </c>
      <c r="E1129" t="s">
        <v>81</v>
      </c>
      <c r="F1129">
        <v>0.89</v>
      </c>
      <c r="G1129">
        <v>133.01855900000001</v>
      </c>
      <c r="H1129">
        <v>32.524999999999999</v>
      </c>
      <c r="I1129">
        <v>1.4087499999999999</v>
      </c>
    </row>
    <row r="1130" spans="1:22" x14ac:dyDescent="0.25">
      <c r="A1130" t="s">
        <v>0</v>
      </c>
      <c r="B1130" s="1">
        <v>42798</v>
      </c>
      <c r="C1130" s="2">
        <v>0.89884420138888899</v>
      </c>
      <c r="D1130" t="s">
        <v>314</v>
      </c>
      <c r="E1130" t="s">
        <v>59</v>
      </c>
      <c r="S1130">
        <v>800.77099599999997</v>
      </c>
      <c r="T1130">
        <v>20.158332999999999</v>
      </c>
      <c r="U1130">
        <v>20.775359999999999</v>
      </c>
      <c r="V1130">
        <v>20.492888000000001</v>
      </c>
    </row>
    <row r="1131" spans="1:22" x14ac:dyDescent="0.25">
      <c r="A1131" t="s">
        <v>0</v>
      </c>
      <c r="B1131" s="1">
        <v>42798</v>
      </c>
      <c r="C1131" s="2">
        <v>0.89884665509259254</v>
      </c>
      <c r="D1131" t="s">
        <v>314</v>
      </c>
      <c r="E1131" t="s">
        <v>81</v>
      </c>
      <c r="F1131">
        <v>0.89</v>
      </c>
      <c r="G1131">
        <v>135.47676899999999</v>
      </c>
      <c r="H1131">
        <v>32.549999999999997</v>
      </c>
      <c r="I1131">
        <v>1.43</v>
      </c>
    </row>
    <row r="1132" spans="1:22" x14ac:dyDescent="0.25">
      <c r="A1132" t="s">
        <v>0</v>
      </c>
      <c r="B1132" s="1">
        <v>42798</v>
      </c>
      <c r="C1132" s="2">
        <v>0.89888072916666673</v>
      </c>
      <c r="D1132" t="s">
        <v>314</v>
      </c>
      <c r="E1132" t="s">
        <v>81</v>
      </c>
      <c r="F1132">
        <v>0.89</v>
      </c>
      <c r="G1132">
        <v>137.797875</v>
      </c>
      <c r="H1132">
        <v>32.524999999999999</v>
      </c>
      <c r="I1132">
        <v>1.4075</v>
      </c>
    </row>
    <row r="1133" spans="1:22" x14ac:dyDescent="0.25">
      <c r="A1133" t="s">
        <v>0</v>
      </c>
      <c r="B1133" s="1">
        <v>42798</v>
      </c>
      <c r="C1133" s="2">
        <v>0.89891598379629623</v>
      </c>
      <c r="D1133" t="s">
        <v>314</v>
      </c>
      <c r="E1133" t="s">
        <v>81</v>
      </c>
      <c r="F1133">
        <v>0.89</v>
      </c>
      <c r="G1133">
        <v>140.07428100000001</v>
      </c>
      <c r="H1133">
        <v>32.524999999999999</v>
      </c>
      <c r="I1133">
        <v>1.4137500000000001</v>
      </c>
    </row>
    <row r="1134" spans="1:22" x14ac:dyDescent="0.25">
      <c r="A1134" t="s">
        <v>0</v>
      </c>
      <c r="B1134" s="1">
        <v>42798</v>
      </c>
      <c r="C1134" s="2">
        <v>0.8989512268518518</v>
      </c>
      <c r="D1134" t="s">
        <v>314</v>
      </c>
      <c r="E1134" t="s">
        <v>81</v>
      </c>
      <c r="F1134">
        <v>0.89</v>
      </c>
      <c r="G1134">
        <v>142.34325699999999</v>
      </c>
      <c r="H1134">
        <v>32.524999999999999</v>
      </c>
      <c r="I1134">
        <v>1.41625</v>
      </c>
    </row>
    <row r="1135" spans="1:22" x14ac:dyDescent="0.25">
      <c r="A1135" t="s">
        <v>0</v>
      </c>
      <c r="B1135" s="1">
        <v>42798</v>
      </c>
      <c r="C1135" s="2">
        <v>0.89898645833333335</v>
      </c>
      <c r="D1135" t="s">
        <v>314</v>
      </c>
      <c r="E1135" t="s">
        <v>81</v>
      </c>
      <c r="F1135">
        <v>0.89</v>
      </c>
      <c r="G1135">
        <v>144.71672699999999</v>
      </c>
      <c r="H1135">
        <v>32.524999999999999</v>
      </c>
      <c r="I1135">
        <v>1.415</v>
      </c>
    </row>
    <row r="1136" spans="1:22" x14ac:dyDescent="0.25">
      <c r="A1136" t="s">
        <v>0</v>
      </c>
      <c r="B1136" s="1">
        <v>42798</v>
      </c>
      <c r="C1136" s="2">
        <v>0.89902172453703699</v>
      </c>
      <c r="D1136" t="s">
        <v>314</v>
      </c>
      <c r="E1136" t="s">
        <v>81</v>
      </c>
      <c r="F1136">
        <v>0.89</v>
      </c>
      <c r="G1136">
        <v>147.012899</v>
      </c>
      <c r="H1136">
        <v>32.524999999999999</v>
      </c>
      <c r="I1136">
        <v>1.4275</v>
      </c>
    </row>
    <row r="1137" spans="1:11" x14ac:dyDescent="0.25">
      <c r="A1137" t="s">
        <v>0</v>
      </c>
      <c r="B1137" s="1">
        <v>42798</v>
      </c>
      <c r="C1137" s="2">
        <v>0.89905695601851854</v>
      </c>
      <c r="D1137" t="s">
        <v>314</v>
      </c>
      <c r="E1137" t="s">
        <v>81</v>
      </c>
      <c r="F1137">
        <v>0.89</v>
      </c>
      <c r="G1137">
        <v>149.20173600000001</v>
      </c>
      <c r="H1137">
        <v>32.524999999999999</v>
      </c>
      <c r="I1137">
        <v>1.405</v>
      </c>
    </row>
    <row r="1138" spans="1:11" x14ac:dyDescent="0.25">
      <c r="A1138" t="s">
        <v>0</v>
      </c>
      <c r="B1138" s="1">
        <v>42798</v>
      </c>
      <c r="C1138" s="2">
        <v>0.89909222222222229</v>
      </c>
      <c r="D1138" t="s">
        <v>314</v>
      </c>
      <c r="E1138" t="s">
        <v>81</v>
      </c>
      <c r="F1138">
        <v>0.89</v>
      </c>
      <c r="G1138">
        <v>151.41391999999999</v>
      </c>
      <c r="H1138">
        <v>32.524999999999999</v>
      </c>
      <c r="I1138">
        <v>1.4075</v>
      </c>
    </row>
    <row r="1139" spans="1:11" x14ac:dyDescent="0.25">
      <c r="A1139" t="s">
        <v>0</v>
      </c>
      <c r="B1139" s="1">
        <v>42798</v>
      </c>
      <c r="C1139" s="2">
        <v>0.89912745370370362</v>
      </c>
      <c r="D1139" t="s">
        <v>314</v>
      </c>
      <c r="E1139" t="s">
        <v>81</v>
      </c>
      <c r="F1139">
        <v>0.89</v>
      </c>
      <c r="G1139">
        <v>153.73358899999999</v>
      </c>
      <c r="H1139">
        <v>32.524999999999999</v>
      </c>
      <c r="I1139">
        <v>1.3987499999999999</v>
      </c>
    </row>
    <row r="1140" spans="1:11" x14ac:dyDescent="0.25">
      <c r="A1140" t="s">
        <v>0</v>
      </c>
      <c r="B1140" s="1">
        <v>42798</v>
      </c>
      <c r="C1140" s="2">
        <v>0.89916524305555556</v>
      </c>
      <c r="D1140" t="s">
        <v>314</v>
      </c>
      <c r="E1140" t="s">
        <v>81</v>
      </c>
      <c r="F1140">
        <v>0.89</v>
      </c>
      <c r="G1140">
        <v>156.159131</v>
      </c>
      <c r="H1140">
        <v>32.524999999999999</v>
      </c>
      <c r="I1140">
        <v>1.405</v>
      </c>
    </row>
    <row r="1141" spans="1:11" x14ac:dyDescent="0.25">
      <c r="A1141" t="s">
        <v>0</v>
      </c>
      <c r="B1141" s="1">
        <v>42798</v>
      </c>
      <c r="C1141" s="2">
        <v>0.8991957060185185</v>
      </c>
      <c r="D1141" t="s">
        <v>314</v>
      </c>
      <c r="E1141" t="s">
        <v>61</v>
      </c>
    </row>
    <row r="1142" spans="1:11" x14ac:dyDescent="0.25">
      <c r="A1142" t="s">
        <v>0</v>
      </c>
      <c r="B1142" s="1">
        <v>42798</v>
      </c>
      <c r="C1142" s="2">
        <v>0.89919575231481474</v>
      </c>
      <c r="D1142" t="s">
        <v>314</v>
      </c>
      <c r="E1142" t="s">
        <v>70</v>
      </c>
      <c r="F1142">
        <v>0.89</v>
      </c>
      <c r="G1142">
        <v>156.159131</v>
      </c>
      <c r="H1142">
        <v>32.524999999999999</v>
      </c>
      <c r="I1142">
        <v>1.405</v>
      </c>
    </row>
    <row r="1143" spans="1:11" x14ac:dyDescent="0.25">
      <c r="A1143" t="s">
        <v>0</v>
      </c>
      <c r="B1143" s="1">
        <v>42798</v>
      </c>
      <c r="C1143" s="2">
        <v>0.89923092592592591</v>
      </c>
      <c r="D1143" t="s">
        <v>316</v>
      </c>
      <c r="E1143" t="s">
        <v>44</v>
      </c>
    </row>
    <row r="1144" spans="1:11" x14ac:dyDescent="0.25">
      <c r="A1144" t="s">
        <v>0</v>
      </c>
      <c r="B1144" s="1">
        <v>42798</v>
      </c>
      <c r="C1144" s="2">
        <v>0.89923208333333327</v>
      </c>
      <c r="D1144" t="s">
        <v>316</v>
      </c>
      <c r="E1144" t="s">
        <v>72</v>
      </c>
    </row>
    <row r="1145" spans="1:11" x14ac:dyDescent="0.25">
      <c r="A1145" t="s">
        <v>0</v>
      </c>
      <c r="B1145" s="1">
        <v>42798</v>
      </c>
      <c r="C1145" s="2">
        <v>0.89923336805555554</v>
      </c>
      <c r="D1145" t="s">
        <v>316</v>
      </c>
      <c r="E1145" t="s">
        <v>91</v>
      </c>
    </row>
    <row r="1146" spans="1:11" x14ac:dyDescent="0.25">
      <c r="A1146" t="s">
        <v>0</v>
      </c>
      <c r="B1146" s="1">
        <v>42798</v>
      </c>
      <c r="C1146" s="2">
        <v>0.89923923611111112</v>
      </c>
      <c r="D1146" t="s">
        <v>316</v>
      </c>
      <c r="E1146" t="s">
        <v>83</v>
      </c>
      <c r="F1146">
        <v>0.89</v>
      </c>
      <c r="G1146">
        <v>158.51270299999999</v>
      </c>
      <c r="H1146">
        <v>32.75</v>
      </c>
      <c r="I1146">
        <v>0.17874999999999999</v>
      </c>
    </row>
    <row r="1147" spans="1:11" x14ac:dyDescent="0.25">
      <c r="A1147" t="s">
        <v>0</v>
      </c>
      <c r="B1147" s="1">
        <v>42798</v>
      </c>
      <c r="C1147" s="2">
        <v>0.89926616898148148</v>
      </c>
      <c r="D1147" t="s">
        <v>316</v>
      </c>
      <c r="E1147" t="s">
        <v>91</v>
      </c>
    </row>
    <row r="1148" spans="1:11" x14ac:dyDescent="0.25">
      <c r="A1148" t="s">
        <v>0</v>
      </c>
      <c r="B1148" s="1">
        <v>42798</v>
      </c>
      <c r="C1148" s="2">
        <v>0.89925193287037031</v>
      </c>
      <c r="D1148" t="s">
        <v>316</v>
      </c>
      <c r="E1148" t="s">
        <v>88</v>
      </c>
      <c r="K1148" t="s">
        <v>313</v>
      </c>
    </row>
    <row r="1149" spans="1:11" x14ac:dyDescent="0.25">
      <c r="A1149" t="s">
        <v>0</v>
      </c>
      <c r="B1149" s="1">
        <v>42798</v>
      </c>
      <c r="C1149" s="2">
        <v>0.8992708449074075</v>
      </c>
      <c r="D1149" t="s">
        <v>316</v>
      </c>
      <c r="E1149" t="s">
        <v>83</v>
      </c>
      <c r="F1149">
        <v>0.89</v>
      </c>
      <c r="G1149">
        <v>158.53545199999999</v>
      </c>
      <c r="H1149">
        <v>32.75</v>
      </c>
      <c r="I1149">
        <v>0.13875000000000001</v>
      </c>
    </row>
    <row r="1150" spans="1:11" x14ac:dyDescent="0.25">
      <c r="A1150" t="s">
        <v>0</v>
      </c>
      <c r="B1150" s="1">
        <v>42798</v>
      </c>
      <c r="C1150" s="2">
        <v>0.89930131944444447</v>
      </c>
      <c r="D1150" t="s">
        <v>316</v>
      </c>
      <c r="E1150" t="s">
        <v>317</v>
      </c>
    </row>
    <row r="1151" spans="1:11" x14ac:dyDescent="0.25">
      <c r="A1151" t="s">
        <v>0</v>
      </c>
      <c r="B1151" s="1">
        <v>42798</v>
      </c>
      <c r="C1151" s="2">
        <v>0.8993048032407408</v>
      </c>
      <c r="D1151" t="s">
        <v>316</v>
      </c>
      <c r="E1151" t="s">
        <v>83</v>
      </c>
      <c r="F1151">
        <v>0.89</v>
      </c>
      <c r="G1151">
        <v>158.54993999999999</v>
      </c>
      <c r="H1151">
        <v>32.774999999999999</v>
      </c>
      <c r="I1151">
        <v>0.14374999999999999</v>
      </c>
    </row>
    <row r="1152" spans="1:11" x14ac:dyDescent="0.25">
      <c r="A1152" t="s">
        <v>0</v>
      </c>
      <c r="B1152" s="1">
        <v>42798</v>
      </c>
      <c r="C1152" s="2">
        <v>0.89933641203703696</v>
      </c>
      <c r="D1152" t="s">
        <v>316</v>
      </c>
      <c r="E1152" t="s">
        <v>318</v>
      </c>
    </row>
    <row r="1153" spans="1:11" x14ac:dyDescent="0.25">
      <c r="A1153" t="s">
        <v>0</v>
      </c>
      <c r="B1153" s="1">
        <v>42798</v>
      </c>
      <c r="C1153" s="2">
        <v>0.89933645833333331</v>
      </c>
      <c r="D1153" t="s">
        <v>316</v>
      </c>
      <c r="E1153" t="s">
        <v>319</v>
      </c>
    </row>
    <row r="1154" spans="1:11" x14ac:dyDescent="0.25">
      <c r="A1154" t="s">
        <v>0</v>
      </c>
      <c r="B1154" s="1">
        <v>42798</v>
      </c>
      <c r="C1154" s="2">
        <v>0.89933872685185179</v>
      </c>
      <c r="D1154" t="s">
        <v>316</v>
      </c>
      <c r="E1154" t="s">
        <v>320</v>
      </c>
    </row>
    <row r="1155" spans="1:11" x14ac:dyDescent="0.25">
      <c r="A1155" t="s">
        <v>0</v>
      </c>
      <c r="B1155" s="1">
        <v>42798</v>
      </c>
      <c r="C1155" s="2">
        <v>0.8993400231481482</v>
      </c>
      <c r="D1155" t="s">
        <v>316</v>
      </c>
      <c r="E1155" t="s">
        <v>88</v>
      </c>
      <c r="K1155" t="s">
        <v>321</v>
      </c>
    </row>
    <row r="1156" spans="1:11" x14ac:dyDescent="0.25">
      <c r="A1156" t="s">
        <v>0</v>
      </c>
      <c r="B1156" s="1">
        <v>42798</v>
      </c>
      <c r="C1156" s="2">
        <v>0.89934180555555565</v>
      </c>
      <c r="D1156" t="s">
        <v>316</v>
      </c>
      <c r="E1156" t="s">
        <v>88</v>
      </c>
      <c r="K1156" t="s">
        <v>322</v>
      </c>
    </row>
    <row r="1157" spans="1:11" x14ac:dyDescent="0.25">
      <c r="A1157" t="s">
        <v>0</v>
      </c>
      <c r="B1157" s="1">
        <v>42798</v>
      </c>
      <c r="C1157" s="2">
        <v>0.89934473379629631</v>
      </c>
      <c r="D1157" t="s">
        <v>316</v>
      </c>
      <c r="E1157" t="s">
        <v>83</v>
      </c>
      <c r="F1157">
        <v>0.89</v>
      </c>
      <c r="G1157">
        <v>158.55832899999999</v>
      </c>
      <c r="H1157">
        <v>32.774999999999999</v>
      </c>
      <c r="I1157">
        <v>0.14124999999999999</v>
      </c>
    </row>
    <row r="1158" spans="1:11" x14ac:dyDescent="0.25">
      <c r="A1158" t="s">
        <v>0</v>
      </c>
      <c r="B1158" s="1">
        <v>42798</v>
      </c>
      <c r="C1158" s="2">
        <v>0.8993716435185185</v>
      </c>
      <c r="D1158" t="s">
        <v>316</v>
      </c>
      <c r="E1158" t="s">
        <v>318</v>
      </c>
    </row>
    <row r="1159" spans="1:11" x14ac:dyDescent="0.25">
      <c r="A1159" t="s">
        <v>0</v>
      </c>
      <c r="B1159" s="1">
        <v>42798</v>
      </c>
      <c r="C1159" s="2">
        <v>0.89937167824074071</v>
      </c>
      <c r="D1159" t="s">
        <v>316</v>
      </c>
      <c r="E1159" t="s">
        <v>320</v>
      </c>
    </row>
    <row r="1160" spans="1:11" x14ac:dyDescent="0.25">
      <c r="A1160" t="s">
        <v>0</v>
      </c>
      <c r="B1160" s="1">
        <v>42798</v>
      </c>
      <c r="C1160" s="2">
        <v>0.89937627314814816</v>
      </c>
      <c r="D1160" t="s">
        <v>316</v>
      </c>
      <c r="E1160" t="s">
        <v>83</v>
      </c>
      <c r="F1160">
        <v>0.89</v>
      </c>
      <c r="G1160">
        <v>158.56455199999999</v>
      </c>
      <c r="H1160">
        <v>32.774999999999999</v>
      </c>
      <c r="I1160">
        <v>0.14000000000000001</v>
      </c>
    </row>
    <row r="1161" spans="1:11" x14ac:dyDescent="0.25">
      <c r="A1161" t="s">
        <v>0</v>
      </c>
      <c r="B1161" s="1">
        <v>42798</v>
      </c>
      <c r="C1161" s="2">
        <v>0.89940671296296293</v>
      </c>
      <c r="D1161" t="s">
        <v>316</v>
      </c>
      <c r="E1161" t="s">
        <v>318</v>
      </c>
    </row>
    <row r="1162" spans="1:11" x14ac:dyDescent="0.25">
      <c r="A1162" t="s">
        <v>0</v>
      </c>
      <c r="B1162" s="1">
        <v>42798</v>
      </c>
      <c r="C1162" s="2">
        <v>0.89940675925925928</v>
      </c>
      <c r="D1162" t="s">
        <v>316</v>
      </c>
      <c r="E1162" t="s">
        <v>320</v>
      </c>
    </row>
    <row r="1163" spans="1:11" x14ac:dyDescent="0.25">
      <c r="A1163" t="s">
        <v>0</v>
      </c>
      <c r="B1163" s="1">
        <v>42798</v>
      </c>
      <c r="C1163" s="2">
        <v>0.89941135416666673</v>
      </c>
      <c r="D1163" t="s">
        <v>316</v>
      </c>
      <c r="E1163" t="s">
        <v>83</v>
      </c>
      <c r="F1163">
        <v>0.89</v>
      </c>
      <c r="G1163">
        <v>158.57171399999999</v>
      </c>
      <c r="H1163">
        <v>32.774999999999999</v>
      </c>
      <c r="I1163">
        <v>0.14374999999999999</v>
      </c>
    </row>
    <row r="1164" spans="1:11" x14ac:dyDescent="0.25">
      <c r="A1164" t="s">
        <v>0</v>
      </c>
      <c r="B1164" s="1">
        <v>42798</v>
      </c>
      <c r="C1164" s="2">
        <v>0.89944180555555553</v>
      </c>
      <c r="D1164" t="s">
        <v>316</v>
      </c>
      <c r="E1164" t="s">
        <v>318</v>
      </c>
    </row>
    <row r="1165" spans="1:11" x14ac:dyDescent="0.25">
      <c r="A1165" t="s">
        <v>0</v>
      </c>
      <c r="B1165" s="1">
        <v>42798</v>
      </c>
      <c r="C1165" s="2">
        <v>0.89944185185185177</v>
      </c>
      <c r="D1165" t="s">
        <v>316</v>
      </c>
      <c r="E1165" t="s">
        <v>320</v>
      </c>
    </row>
    <row r="1166" spans="1:11" x14ac:dyDescent="0.25">
      <c r="A1166" t="s">
        <v>0</v>
      </c>
      <c r="B1166" s="1">
        <v>42798</v>
      </c>
      <c r="C1166" s="2">
        <v>0.89943381944444445</v>
      </c>
      <c r="D1166" t="s">
        <v>316</v>
      </c>
      <c r="E1166" t="s">
        <v>88</v>
      </c>
      <c r="K1166" t="s">
        <v>323</v>
      </c>
    </row>
    <row r="1167" spans="1:11" x14ac:dyDescent="0.25">
      <c r="A1167" t="s">
        <v>0</v>
      </c>
      <c r="B1167" s="1">
        <v>42798</v>
      </c>
      <c r="C1167" s="2">
        <v>0.89944170138888879</v>
      </c>
      <c r="D1167" t="s">
        <v>316</v>
      </c>
      <c r="E1167" t="s">
        <v>88</v>
      </c>
      <c r="K1167" t="s">
        <v>324</v>
      </c>
    </row>
    <row r="1168" spans="1:11" x14ac:dyDescent="0.25">
      <c r="A1168" t="s">
        <v>0</v>
      </c>
      <c r="B1168" s="1">
        <v>42798</v>
      </c>
      <c r="C1168" s="2">
        <v>0.89944528935185186</v>
      </c>
      <c r="D1168" t="s">
        <v>316</v>
      </c>
      <c r="E1168" t="s">
        <v>88</v>
      </c>
      <c r="K1168" t="s">
        <v>325</v>
      </c>
    </row>
    <row r="1169" spans="1:22" x14ac:dyDescent="0.25">
      <c r="A1169" t="s">
        <v>0</v>
      </c>
      <c r="B1169" s="1">
        <v>42798</v>
      </c>
      <c r="C1169" s="2">
        <v>0.89944643518518508</v>
      </c>
      <c r="D1169" t="s">
        <v>316</v>
      </c>
      <c r="E1169" t="s">
        <v>88</v>
      </c>
      <c r="K1169" t="s">
        <v>326</v>
      </c>
    </row>
    <row r="1170" spans="1:22" x14ac:dyDescent="0.25">
      <c r="A1170" t="s">
        <v>0</v>
      </c>
      <c r="B1170" s="1">
        <v>42798</v>
      </c>
      <c r="C1170" s="2">
        <v>0.89944664351851855</v>
      </c>
      <c r="D1170" t="s">
        <v>316</v>
      </c>
      <c r="E1170" t="s">
        <v>88</v>
      </c>
      <c r="K1170" t="s">
        <v>327</v>
      </c>
    </row>
    <row r="1171" spans="1:22" x14ac:dyDescent="0.25">
      <c r="A1171" t="s">
        <v>0</v>
      </c>
      <c r="B1171" s="1">
        <v>42798</v>
      </c>
      <c r="C1171" s="2">
        <v>0.89945239583333336</v>
      </c>
      <c r="D1171" t="s">
        <v>316</v>
      </c>
      <c r="E1171" t="s">
        <v>83</v>
      </c>
      <c r="F1171">
        <v>0.89</v>
      </c>
      <c r="G1171">
        <v>158.57615200000001</v>
      </c>
      <c r="H1171">
        <v>32.774999999999999</v>
      </c>
      <c r="I1171">
        <v>0.14124999999999999</v>
      </c>
    </row>
    <row r="1172" spans="1:22" x14ac:dyDescent="0.25">
      <c r="A1172" t="s">
        <v>0</v>
      </c>
      <c r="B1172" s="1">
        <v>42798</v>
      </c>
      <c r="C1172" s="2">
        <v>0.89947703703703707</v>
      </c>
      <c r="D1172" t="s">
        <v>316</v>
      </c>
      <c r="E1172" t="s">
        <v>318</v>
      </c>
    </row>
    <row r="1173" spans="1:22" x14ac:dyDescent="0.25">
      <c r="A1173" t="s">
        <v>0</v>
      </c>
      <c r="B1173" s="1">
        <v>42798</v>
      </c>
      <c r="C1173" s="2">
        <v>0.89947708333333332</v>
      </c>
      <c r="D1173" t="s">
        <v>316</v>
      </c>
      <c r="E1173" t="s">
        <v>328</v>
      </c>
    </row>
    <row r="1174" spans="1:22" x14ac:dyDescent="0.25">
      <c r="A1174" t="s">
        <v>0</v>
      </c>
      <c r="B1174" s="1">
        <v>42798</v>
      </c>
      <c r="C1174" s="2">
        <v>0.89948166666666662</v>
      </c>
      <c r="D1174" t="s">
        <v>316</v>
      </c>
      <c r="E1174" t="s">
        <v>83</v>
      </c>
      <c r="F1174">
        <v>0.89</v>
      </c>
      <c r="G1174">
        <v>158.57829100000001</v>
      </c>
      <c r="H1174">
        <v>32.774999999999999</v>
      </c>
      <c r="I1174">
        <v>0.14124999999999999</v>
      </c>
    </row>
    <row r="1175" spans="1:22" x14ac:dyDescent="0.25">
      <c r="A1175" t="s">
        <v>0</v>
      </c>
      <c r="B1175" s="1">
        <v>42798</v>
      </c>
      <c r="C1175" s="2">
        <v>0.89951209490740736</v>
      </c>
      <c r="D1175" t="s">
        <v>316</v>
      </c>
      <c r="E1175" t="s">
        <v>329</v>
      </c>
    </row>
    <row r="1176" spans="1:22" x14ac:dyDescent="0.25">
      <c r="A1176" t="s">
        <v>0</v>
      </c>
      <c r="B1176" s="1">
        <v>42798</v>
      </c>
      <c r="C1176" s="2">
        <v>0.8995121412037036</v>
      </c>
      <c r="D1176" t="s">
        <v>316</v>
      </c>
      <c r="E1176" t="s">
        <v>330</v>
      </c>
    </row>
    <row r="1177" spans="1:22" x14ac:dyDescent="0.25">
      <c r="A1177" t="s">
        <v>0</v>
      </c>
      <c r="B1177" s="1">
        <v>42798</v>
      </c>
      <c r="C1177" s="2">
        <v>0.89951328703703703</v>
      </c>
      <c r="D1177" t="s">
        <v>316</v>
      </c>
      <c r="E1177" t="s">
        <v>331</v>
      </c>
    </row>
    <row r="1178" spans="1:22" x14ac:dyDescent="0.25">
      <c r="A1178" t="s">
        <v>0</v>
      </c>
      <c r="B1178" s="1">
        <v>42798</v>
      </c>
      <c r="C1178" s="2">
        <v>0.89951667824074077</v>
      </c>
      <c r="D1178" t="s">
        <v>316</v>
      </c>
      <c r="E1178" t="s">
        <v>59</v>
      </c>
      <c r="S1178">
        <v>770.98974599999997</v>
      </c>
      <c r="T1178">
        <v>20.425000000000001</v>
      </c>
      <c r="U1178">
        <v>20.638031000000002</v>
      </c>
      <c r="V1178">
        <v>20.567964</v>
      </c>
    </row>
    <row r="1179" spans="1:22" x14ac:dyDescent="0.25">
      <c r="A1179" t="s">
        <v>0</v>
      </c>
      <c r="B1179" s="1">
        <v>42798</v>
      </c>
      <c r="C1179" s="2">
        <v>0.89951443287037047</v>
      </c>
      <c r="D1179" t="s">
        <v>316</v>
      </c>
      <c r="E1179" t="s">
        <v>88</v>
      </c>
      <c r="K1179" t="s">
        <v>332</v>
      </c>
    </row>
    <row r="1180" spans="1:22" x14ac:dyDescent="0.25">
      <c r="A1180" t="s">
        <v>0</v>
      </c>
      <c r="B1180" s="1">
        <v>42798</v>
      </c>
      <c r="C1180" s="2">
        <v>0.89951444444444439</v>
      </c>
      <c r="D1180" t="s">
        <v>316</v>
      </c>
      <c r="E1180" t="s">
        <v>88</v>
      </c>
      <c r="K1180" t="s">
        <v>333</v>
      </c>
    </row>
    <row r="1181" spans="1:22" x14ac:dyDescent="0.25">
      <c r="A1181" t="s">
        <v>0</v>
      </c>
      <c r="B1181" s="1">
        <v>42798</v>
      </c>
      <c r="C1181" s="2">
        <v>0.89951561342592601</v>
      </c>
      <c r="D1181" t="s">
        <v>316</v>
      </c>
      <c r="E1181" t="s">
        <v>88</v>
      </c>
      <c r="K1181" t="s">
        <v>334</v>
      </c>
    </row>
    <row r="1182" spans="1:22" x14ac:dyDescent="0.25">
      <c r="A1182" t="s">
        <v>0</v>
      </c>
      <c r="B1182" s="1">
        <v>42798</v>
      </c>
      <c r="C1182" s="2">
        <v>0.89951562499999993</v>
      </c>
      <c r="D1182" t="s">
        <v>316</v>
      </c>
      <c r="E1182" t="s">
        <v>88</v>
      </c>
      <c r="K1182" t="s">
        <v>335</v>
      </c>
    </row>
    <row r="1183" spans="1:22" x14ac:dyDescent="0.25">
      <c r="A1183" t="s">
        <v>0</v>
      </c>
      <c r="B1183" s="1">
        <v>42798</v>
      </c>
      <c r="C1183" s="2">
        <v>0.89951663194444442</v>
      </c>
      <c r="D1183" t="s">
        <v>316</v>
      </c>
      <c r="E1183" t="s">
        <v>88</v>
      </c>
      <c r="K1183" t="s">
        <v>336</v>
      </c>
    </row>
    <row r="1184" spans="1:22" x14ac:dyDescent="0.25">
      <c r="A1184" t="s">
        <v>0</v>
      </c>
      <c r="B1184" s="1">
        <v>42798</v>
      </c>
      <c r="C1184" s="2">
        <v>0.89951789351851852</v>
      </c>
      <c r="D1184" t="s">
        <v>316</v>
      </c>
      <c r="E1184" t="s">
        <v>88</v>
      </c>
      <c r="K1184" t="s">
        <v>337</v>
      </c>
    </row>
    <row r="1185" spans="1:11" x14ac:dyDescent="0.25">
      <c r="A1185" t="s">
        <v>0</v>
      </c>
      <c r="B1185" s="1">
        <v>42798</v>
      </c>
      <c r="C1185" s="2">
        <v>0.89951790509259266</v>
      </c>
      <c r="D1185" t="s">
        <v>316</v>
      </c>
      <c r="E1185" t="s">
        <v>88</v>
      </c>
      <c r="K1185" t="s">
        <v>338</v>
      </c>
    </row>
    <row r="1186" spans="1:11" x14ac:dyDescent="0.25">
      <c r="A1186" t="s">
        <v>0</v>
      </c>
      <c r="B1186" s="1">
        <v>42798</v>
      </c>
      <c r="C1186" s="2">
        <v>0.89951793981481476</v>
      </c>
      <c r="D1186" t="s">
        <v>316</v>
      </c>
      <c r="E1186" t="s">
        <v>88</v>
      </c>
      <c r="K1186" t="s">
        <v>339</v>
      </c>
    </row>
    <row r="1187" spans="1:11" x14ac:dyDescent="0.25">
      <c r="A1187" t="s">
        <v>0</v>
      </c>
      <c r="B1187" s="1">
        <v>42798</v>
      </c>
      <c r="C1187" s="2">
        <v>0.89951846064814811</v>
      </c>
      <c r="D1187" t="s">
        <v>316</v>
      </c>
      <c r="E1187" t="s">
        <v>88</v>
      </c>
      <c r="K1187" t="s">
        <v>339</v>
      </c>
    </row>
    <row r="1188" spans="1:11" x14ac:dyDescent="0.25">
      <c r="A1188" t="s">
        <v>0</v>
      </c>
      <c r="B1188" s="1">
        <v>42798</v>
      </c>
      <c r="C1188" s="2">
        <v>0.89951898148148146</v>
      </c>
      <c r="D1188" t="s">
        <v>316</v>
      </c>
      <c r="E1188" t="s">
        <v>88</v>
      </c>
      <c r="K1188" t="s">
        <v>339</v>
      </c>
    </row>
    <row r="1189" spans="1:11" x14ac:dyDescent="0.25">
      <c r="A1189" t="s">
        <v>0</v>
      </c>
      <c r="B1189" s="1">
        <v>42798</v>
      </c>
      <c r="C1189" s="2">
        <v>0.89951949074074078</v>
      </c>
      <c r="D1189" t="s">
        <v>316</v>
      </c>
      <c r="E1189" t="s">
        <v>88</v>
      </c>
      <c r="K1189" t="s">
        <v>339</v>
      </c>
    </row>
    <row r="1190" spans="1:11" x14ac:dyDescent="0.25">
      <c r="A1190" t="s">
        <v>0</v>
      </c>
      <c r="B1190" s="1">
        <v>42798</v>
      </c>
      <c r="C1190" s="2">
        <v>0.89952011574074076</v>
      </c>
      <c r="D1190" t="s">
        <v>316</v>
      </c>
      <c r="E1190" t="s">
        <v>88</v>
      </c>
      <c r="K1190" t="s">
        <v>339</v>
      </c>
    </row>
    <row r="1191" spans="1:11" x14ac:dyDescent="0.25">
      <c r="A1191" t="s">
        <v>0</v>
      </c>
      <c r="B1191" s="1">
        <v>42798</v>
      </c>
      <c r="C1191" s="2">
        <v>0.89952143518518524</v>
      </c>
      <c r="D1191" t="s">
        <v>316</v>
      </c>
      <c r="E1191" t="s">
        <v>88</v>
      </c>
      <c r="K1191" t="s">
        <v>340</v>
      </c>
    </row>
    <row r="1192" spans="1:11" x14ac:dyDescent="0.25">
      <c r="A1192" t="s">
        <v>0</v>
      </c>
      <c r="B1192" s="1">
        <v>42798</v>
      </c>
      <c r="C1192" s="2">
        <v>0.89953575231481475</v>
      </c>
      <c r="D1192" t="s">
        <v>316</v>
      </c>
      <c r="E1192" t="s">
        <v>83</v>
      </c>
      <c r="F1192">
        <v>0.89</v>
      </c>
      <c r="G1192">
        <v>158.585193</v>
      </c>
      <c r="H1192">
        <v>32.774999999999999</v>
      </c>
      <c r="I1192">
        <v>0.14000000000000001</v>
      </c>
    </row>
    <row r="1193" spans="1:11" x14ac:dyDescent="0.25">
      <c r="A1193" t="s">
        <v>0</v>
      </c>
      <c r="B1193" s="1">
        <v>42798</v>
      </c>
      <c r="C1193" s="2">
        <v>0.8995475462962963</v>
      </c>
      <c r="D1193" t="s">
        <v>316</v>
      </c>
      <c r="E1193" t="s">
        <v>329</v>
      </c>
    </row>
    <row r="1194" spans="1:11" x14ac:dyDescent="0.25">
      <c r="A1194" t="s">
        <v>0</v>
      </c>
      <c r="B1194" s="1">
        <v>42798</v>
      </c>
      <c r="C1194" s="2">
        <v>0.89954760416666668</v>
      </c>
      <c r="D1194" t="s">
        <v>316</v>
      </c>
      <c r="E1194" t="s">
        <v>341</v>
      </c>
    </row>
    <row r="1195" spans="1:11" x14ac:dyDescent="0.25">
      <c r="A1195" t="s">
        <v>0</v>
      </c>
      <c r="B1195" s="1">
        <v>42798</v>
      </c>
      <c r="C1195" s="2">
        <v>0.89955219907407402</v>
      </c>
      <c r="D1195" t="s">
        <v>316</v>
      </c>
      <c r="E1195" t="s">
        <v>83</v>
      </c>
      <c r="F1195">
        <v>0.89</v>
      </c>
      <c r="G1195">
        <v>158.58242100000001</v>
      </c>
      <c r="H1195">
        <v>32.774999999999999</v>
      </c>
      <c r="I1195">
        <v>0.14000000000000001</v>
      </c>
    </row>
    <row r="1196" spans="1:11" x14ac:dyDescent="0.25">
      <c r="A1196" t="s">
        <v>0</v>
      </c>
      <c r="B1196" s="1">
        <v>42798</v>
      </c>
      <c r="C1196" s="2">
        <v>0.8995826388888889</v>
      </c>
      <c r="D1196" t="s">
        <v>316</v>
      </c>
      <c r="E1196" t="s">
        <v>342</v>
      </c>
    </row>
    <row r="1197" spans="1:11" x14ac:dyDescent="0.25">
      <c r="A1197" t="s">
        <v>0</v>
      </c>
      <c r="B1197" s="1">
        <v>42798</v>
      </c>
      <c r="C1197" s="2">
        <v>0.89958268518518514</v>
      </c>
      <c r="D1197" t="s">
        <v>316</v>
      </c>
      <c r="E1197" t="s">
        <v>343</v>
      </c>
    </row>
    <row r="1198" spans="1:11" x14ac:dyDescent="0.25">
      <c r="A1198" t="s">
        <v>0</v>
      </c>
      <c r="B1198" s="1">
        <v>42798</v>
      </c>
      <c r="C1198" s="2">
        <v>0.89958383101851858</v>
      </c>
      <c r="D1198" t="s">
        <v>316</v>
      </c>
      <c r="E1198" t="s">
        <v>344</v>
      </c>
    </row>
    <row r="1199" spans="1:11" x14ac:dyDescent="0.25">
      <c r="A1199" t="s">
        <v>0</v>
      </c>
      <c r="B1199" s="1">
        <v>42798</v>
      </c>
      <c r="C1199" s="2">
        <v>0.89958498842592594</v>
      </c>
      <c r="D1199" t="s">
        <v>316</v>
      </c>
      <c r="E1199" t="s">
        <v>88</v>
      </c>
      <c r="K1199" t="s">
        <v>345</v>
      </c>
    </row>
    <row r="1200" spans="1:11" x14ac:dyDescent="0.25">
      <c r="A1200" t="s">
        <v>0</v>
      </c>
      <c r="B1200" s="1">
        <v>42798</v>
      </c>
      <c r="C1200" s="2">
        <v>0.89958499999999997</v>
      </c>
      <c r="D1200" t="s">
        <v>316</v>
      </c>
      <c r="E1200" t="s">
        <v>88</v>
      </c>
      <c r="K1200" t="s">
        <v>346</v>
      </c>
    </row>
    <row r="1201" spans="1:11" x14ac:dyDescent="0.25">
      <c r="A1201" t="s">
        <v>0</v>
      </c>
      <c r="B1201" s="1">
        <v>42798</v>
      </c>
      <c r="C1201" s="2">
        <v>0.89958616898148147</v>
      </c>
      <c r="D1201" t="s">
        <v>316</v>
      </c>
      <c r="E1201" t="s">
        <v>88</v>
      </c>
      <c r="K1201" t="s">
        <v>347</v>
      </c>
    </row>
    <row r="1202" spans="1:11" x14ac:dyDescent="0.25">
      <c r="A1202" t="s">
        <v>0</v>
      </c>
      <c r="B1202" s="1">
        <v>42798</v>
      </c>
      <c r="C1202" s="2">
        <v>0.89958616898148147</v>
      </c>
      <c r="D1202" t="s">
        <v>316</v>
      </c>
      <c r="E1202" t="s">
        <v>88</v>
      </c>
      <c r="K1202" t="s">
        <v>348</v>
      </c>
    </row>
    <row r="1203" spans="1:11" x14ac:dyDescent="0.25">
      <c r="A1203" t="s">
        <v>0</v>
      </c>
      <c r="B1203" s="1">
        <v>42798</v>
      </c>
      <c r="C1203" s="2">
        <v>0.89958618055555561</v>
      </c>
      <c r="D1203" t="s">
        <v>316</v>
      </c>
      <c r="E1203" t="s">
        <v>88</v>
      </c>
      <c r="K1203" t="s">
        <v>349</v>
      </c>
    </row>
    <row r="1204" spans="1:11" x14ac:dyDescent="0.25">
      <c r="A1204" t="s">
        <v>0</v>
      </c>
      <c r="B1204" s="1">
        <v>42798</v>
      </c>
      <c r="C1204" s="2">
        <v>0.89958618055555561</v>
      </c>
      <c r="D1204" t="s">
        <v>316</v>
      </c>
      <c r="E1204" t="s">
        <v>88</v>
      </c>
      <c r="K1204" t="s">
        <v>350</v>
      </c>
    </row>
    <row r="1205" spans="1:11" x14ac:dyDescent="0.25">
      <c r="A1205" t="s">
        <v>0</v>
      </c>
      <c r="B1205" s="1">
        <v>42798</v>
      </c>
      <c r="C1205" s="2">
        <v>0.89958634259259262</v>
      </c>
      <c r="D1205" t="s">
        <v>316</v>
      </c>
      <c r="E1205" t="s">
        <v>88</v>
      </c>
      <c r="K1205" t="s">
        <v>351</v>
      </c>
    </row>
    <row r="1206" spans="1:11" x14ac:dyDescent="0.25">
      <c r="A1206" t="s">
        <v>0</v>
      </c>
      <c r="B1206" s="1">
        <v>42798</v>
      </c>
      <c r="C1206" s="2">
        <v>0.89958663194444444</v>
      </c>
      <c r="D1206" t="s">
        <v>316</v>
      </c>
      <c r="E1206" t="s">
        <v>88</v>
      </c>
      <c r="K1206">
        <v>0</v>
      </c>
    </row>
    <row r="1207" spans="1:11" x14ac:dyDescent="0.25">
      <c r="A1207" t="s">
        <v>0</v>
      </c>
      <c r="B1207" s="1">
        <v>42798</v>
      </c>
      <c r="C1207" s="2">
        <v>0.89958692129629636</v>
      </c>
      <c r="D1207" t="s">
        <v>316</v>
      </c>
      <c r="E1207" t="s">
        <v>88</v>
      </c>
      <c r="K1207">
        <v>0</v>
      </c>
    </row>
    <row r="1208" spans="1:11" x14ac:dyDescent="0.25">
      <c r="A1208" t="s">
        <v>0</v>
      </c>
      <c r="B1208" s="1">
        <v>42798</v>
      </c>
      <c r="C1208" s="2">
        <v>0.8995872222222222</v>
      </c>
      <c r="D1208" t="s">
        <v>316</v>
      </c>
      <c r="E1208" t="s">
        <v>88</v>
      </c>
      <c r="K1208">
        <v>0</v>
      </c>
    </row>
    <row r="1209" spans="1:11" x14ac:dyDescent="0.25">
      <c r="A1209" t="s">
        <v>0</v>
      </c>
      <c r="B1209" s="1">
        <v>42798</v>
      </c>
      <c r="C1209" s="2">
        <v>0.89958751157407413</v>
      </c>
      <c r="D1209" t="s">
        <v>316</v>
      </c>
      <c r="E1209" t="s">
        <v>88</v>
      </c>
      <c r="K1209">
        <v>0</v>
      </c>
    </row>
    <row r="1210" spans="1:11" x14ac:dyDescent="0.25">
      <c r="A1210" t="s">
        <v>0</v>
      </c>
      <c r="B1210" s="1">
        <v>42798</v>
      </c>
      <c r="C1210" s="2">
        <v>0.8995879166666666</v>
      </c>
      <c r="D1210" t="s">
        <v>316</v>
      </c>
      <c r="E1210" t="s">
        <v>88</v>
      </c>
      <c r="K1210">
        <v>0</v>
      </c>
    </row>
    <row r="1211" spans="1:11" x14ac:dyDescent="0.25">
      <c r="A1211" t="s">
        <v>0</v>
      </c>
      <c r="B1211" s="1">
        <v>42798</v>
      </c>
      <c r="C1211" s="2">
        <v>0.89958814814814814</v>
      </c>
      <c r="D1211" t="s">
        <v>316</v>
      </c>
      <c r="E1211" t="s">
        <v>88</v>
      </c>
      <c r="K1211" t="s">
        <v>340</v>
      </c>
    </row>
    <row r="1212" spans="1:11" x14ac:dyDescent="0.25">
      <c r="A1212" t="s">
        <v>0</v>
      </c>
      <c r="B1212" s="1">
        <v>42798</v>
      </c>
      <c r="C1212" s="2">
        <v>0.89960405092592588</v>
      </c>
      <c r="D1212" t="s">
        <v>316</v>
      </c>
      <c r="E1212" t="s">
        <v>83</v>
      </c>
      <c r="F1212">
        <v>0.89</v>
      </c>
      <c r="G1212">
        <v>158.589471</v>
      </c>
      <c r="H1212">
        <v>32.774999999999999</v>
      </c>
      <c r="I1212">
        <v>0.14124999999999999</v>
      </c>
    </row>
    <row r="1213" spans="1:11" x14ac:dyDescent="0.25">
      <c r="A1213" t="s">
        <v>0</v>
      </c>
      <c r="B1213" s="1">
        <v>42798</v>
      </c>
      <c r="C1213" s="2">
        <v>0.89961818287037032</v>
      </c>
      <c r="D1213" t="s">
        <v>316</v>
      </c>
      <c r="E1213" t="s">
        <v>342</v>
      </c>
    </row>
    <row r="1214" spans="1:11" x14ac:dyDescent="0.25">
      <c r="A1214" t="s">
        <v>0</v>
      </c>
      <c r="B1214" s="1">
        <v>42798</v>
      </c>
      <c r="C1214" s="2">
        <v>0.89961822916666667</v>
      </c>
      <c r="D1214" t="s">
        <v>316</v>
      </c>
      <c r="E1214" t="s">
        <v>352</v>
      </c>
    </row>
    <row r="1215" spans="1:11" x14ac:dyDescent="0.25">
      <c r="A1215" t="s">
        <v>0</v>
      </c>
      <c r="B1215" s="1">
        <v>42798</v>
      </c>
      <c r="C1215" s="2">
        <v>0.89962282407407412</v>
      </c>
      <c r="D1215" t="s">
        <v>316</v>
      </c>
      <c r="E1215" t="s">
        <v>83</v>
      </c>
      <c r="F1215">
        <v>0.89</v>
      </c>
      <c r="G1215">
        <v>158.591959</v>
      </c>
      <c r="H1215">
        <v>32.774999999999999</v>
      </c>
      <c r="I1215">
        <v>0.14000000000000001</v>
      </c>
    </row>
    <row r="1216" spans="1:11" x14ac:dyDescent="0.25">
      <c r="A1216" t="s">
        <v>0</v>
      </c>
      <c r="B1216" s="1">
        <v>42798</v>
      </c>
      <c r="C1216" s="2">
        <v>0.89966484953703707</v>
      </c>
      <c r="D1216" t="s">
        <v>316</v>
      </c>
      <c r="E1216" t="s">
        <v>96</v>
      </c>
    </row>
    <row r="1217" spans="1:39" x14ac:dyDescent="0.25">
      <c r="A1217" t="s">
        <v>0</v>
      </c>
      <c r="B1217" s="1">
        <v>42798</v>
      </c>
      <c r="C1217" s="2">
        <v>0.8996534259259259</v>
      </c>
      <c r="D1217" t="s">
        <v>316</v>
      </c>
      <c r="E1217" t="s">
        <v>88</v>
      </c>
      <c r="K1217" t="s">
        <v>93</v>
      </c>
    </row>
    <row r="1218" spans="1:39" x14ac:dyDescent="0.25">
      <c r="A1218" t="s">
        <v>0</v>
      </c>
      <c r="B1218" s="1">
        <v>42798</v>
      </c>
      <c r="C1218" s="2">
        <v>0.89966737268518526</v>
      </c>
      <c r="D1218" t="s">
        <v>316</v>
      </c>
      <c r="E1218" t="s">
        <v>61</v>
      </c>
    </row>
    <row r="1219" spans="1:39" x14ac:dyDescent="0.25">
      <c r="A1219" t="s">
        <v>0</v>
      </c>
      <c r="B1219" s="1">
        <v>42798</v>
      </c>
      <c r="C1219" s="2">
        <v>0.89966851851851848</v>
      </c>
      <c r="D1219" t="s">
        <v>316</v>
      </c>
      <c r="E1219" t="s">
        <v>83</v>
      </c>
      <c r="F1219">
        <v>0.89</v>
      </c>
      <c r="G1219">
        <v>158.593403</v>
      </c>
      <c r="H1219">
        <v>32.774999999999999</v>
      </c>
      <c r="I1219">
        <v>0.14124999999999999</v>
      </c>
    </row>
    <row r="1220" spans="1:39" x14ac:dyDescent="0.25">
      <c r="A1220" t="s">
        <v>0</v>
      </c>
      <c r="B1220" s="1">
        <v>42798</v>
      </c>
      <c r="C1220" s="2">
        <v>0.89968847222222215</v>
      </c>
      <c r="D1220" t="s">
        <v>39</v>
      </c>
      <c r="E1220" t="s">
        <v>44</v>
      </c>
    </row>
    <row r="1221" spans="1:39" x14ac:dyDescent="0.25">
      <c r="A1221" t="s">
        <v>0</v>
      </c>
      <c r="B1221" s="1">
        <v>42798</v>
      </c>
      <c r="C1221" s="2">
        <v>0.8996885185185185</v>
      </c>
      <c r="D1221" t="s">
        <v>39</v>
      </c>
      <c r="E1221" t="s">
        <v>72</v>
      </c>
    </row>
    <row r="1222" spans="1:39" x14ac:dyDescent="0.25">
      <c r="A1222" t="s">
        <v>0</v>
      </c>
      <c r="B1222" s="1">
        <v>42798</v>
      </c>
      <c r="C1222" s="2">
        <v>0.8996898148148148</v>
      </c>
      <c r="D1222" t="s">
        <v>39</v>
      </c>
      <c r="E1222" t="s">
        <v>75</v>
      </c>
    </row>
    <row r="1223" spans="1:39" x14ac:dyDescent="0.25">
      <c r="A1223" t="s">
        <v>0</v>
      </c>
      <c r="B1223" s="1">
        <v>42798</v>
      </c>
      <c r="C1223" s="2">
        <v>0.89969096064814813</v>
      </c>
      <c r="D1223" t="s">
        <v>39</v>
      </c>
      <c r="E1223" t="s">
        <v>76</v>
      </c>
    </row>
    <row r="1224" spans="1:39" x14ac:dyDescent="0.25">
      <c r="A1224" t="s">
        <v>0</v>
      </c>
      <c r="B1224" s="1">
        <v>42798</v>
      </c>
      <c r="C1224" s="2">
        <v>0.89969810185185184</v>
      </c>
      <c r="D1224" t="s">
        <v>39</v>
      </c>
      <c r="E1224" t="s">
        <v>353</v>
      </c>
    </row>
    <row r="1225" spans="1:39" x14ac:dyDescent="0.25">
      <c r="A1225" t="s">
        <v>0</v>
      </c>
      <c r="B1225" s="1">
        <v>42798</v>
      </c>
      <c r="C1225" s="2">
        <v>0.899675474537037</v>
      </c>
      <c r="D1225" t="s">
        <v>39</v>
      </c>
      <c r="E1225" t="s">
        <v>57</v>
      </c>
      <c r="K1225">
        <v>0.14000000000000001</v>
      </c>
      <c r="L1225">
        <v>0.14000000000000001</v>
      </c>
      <c r="M1225">
        <v>1.009738</v>
      </c>
      <c r="N1225">
        <v>-3.0000000000000001E-6</v>
      </c>
      <c r="O1225">
        <v>0.25</v>
      </c>
      <c r="P1225">
        <v>0.14499999999999999</v>
      </c>
      <c r="Q1225">
        <v>9.9999999999999995E-7</v>
      </c>
      <c r="R1225">
        <v>3</v>
      </c>
    </row>
    <row r="1226" spans="1:39" x14ac:dyDescent="0.25">
      <c r="A1226" t="s">
        <v>0</v>
      </c>
      <c r="B1226" s="1">
        <v>42798</v>
      </c>
      <c r="C1226" s="2">
        <v>0.89969811342592587</v>
      </c>
      <c r="D1226" t="s">
        <v>39</v>
      </c>
      <c r="E1226" t="s">
        <v>354</v>
      </c>
      <c r="AM1226" t="s">
        <v>355</v>
      </c>
    </row>
    <row r="1227" spans="1:39" x14ac:dyDescent="0.25">
      <c r="A1227" t="s">
        <v>0</v>
      </c>
      <c r="B1227" s="1">
        <v>42798</v>
      </c>
      <c r="C1227" s="2">
        <v>0.89969811342592587</v>
      </c>
      <c r="D1227" t="s">
        <v>39</v>
      </c>
      <c r="E1227" t="s">
        <v>354</v>
      </c>
      <c r="AM1227">
        <v>0</v>
      </c>
    </row>
    <row r="1228" spans="1:39" x14ac:dyDescent="0.25">
      <c r="A1228" t="s">
        <v>0</v>
      </c>
      <c r="B1228" s="1">
        <v>42798</v>
      </c>
      <c r="C1228" s="2">
        <v>0.89969812500000002</v>
      </c>
      <c r="D1228" t="s">
        <v>39</v>
      </c>
      <c r="E1228" t="s">
        <v>354</v>
      </c>
      <c r="AM1228" t="s">
        <v>326</v>
      </c>
    </row>
    <row r="1229" spans="1:39" x14ac:dyDescent="0.25">
      <c r="A1229" t="s">
        <v>0</v>
      </c>
      <c r="B1229" s="1">
        <v>42798</v>
      </c>
      <c r="C1229" s="2">
        <v>0.89969812500000002</v>
      </c>
      <c r="D1229" t="s">
        <v>39</v>
      </c>
      <c r="E1229" t="s">
        <v>354</v>
      </c>
      <c r="AM1229" t="s">
        <v>356</v>
      </c>
    </row>
    <row r="1230" spans="1:39" x14ac:dyDescent="0.25">
      <c r="A1230" t="s">
        <v>0</v>
      </c>
      <c r="B1230" s="1">
        <v>42798</v>
      </c>
      <c r="C1230" s="2">
        <v>0.89970771990740739</v>
      </c>
      <c r="D1230" t="s">
        <v>39</v>
      </c>
      <c r="E1230" t="s">
        <v>83</v>
      </c>
      <c r="F1230">
        <v>0.14000000000000001</v>
      </c>
      <c r="G1230">
        <v>158.59579099999999</v>
      </c>
      <c r="H1230">
        <v>32.774999999999999</v>
      </c>
      <c r="I1230">
        <v>0.15375</v>
      </c>
    </row>
    <row r="1231" spans="1:39" x14ac:dyDescent="0.25">
      <c r="A1231" t="s">
        <v>0</v>
      </c>
      <c r="B1231" s="1">
        <v>42798</v>
      </c>
      <c r="C1231" s="2">
        <v>0.89970894675925928</v>
      </c>
      <c r="D1231" t="s">
        <v>39</v>
      </c>
      <c r="E1231" t="s">
        <v>48</v>
      </c>
      <c r="F1231">
        <v>0.14000000000000001</v>
      </c>
      <c r="AG1231" t="s">
        <v>357</v>
      </c>
    </row>
    <row r="1232" spans="1:39" x14ac:dyDescent="0.25">
      <c r="A1232" t="s">
        <v>0</v>
      </c>
      <c r="B1232" s="1">
        <v>42798</v>
      </c>
      <c r="C1232" s="2">
        <v>0.89970894675925928</v>
      </c>
      <c r="D1232" t="s">
        <v>39</v>
      </c>
      <c r="E1232" t="s">
        <v>48</v>
      </c>
      <c r="F1232">
        <v>0.14000000000000001</v>
      </c>
      <c r="AG1232" t="s">
        <v>50</v>
      </c>
    </row>
    <row r="1233" spans="1:39" x14ac:dyDescent="0.25">
      <c r="A1233" t="s">
        <v>0</v>
      </c>
      <c r="B1233" s="1">
        <v>42798</v>
      </c>
      <c r="C1233" s="2">
        <v>0.89971099537037036</v>
      </c>
      <c r="D1233" t="s">
        <v>39</v>
      </c>
      <c r="E1233" t="s">
        <v>57</v>
      </c>
      <c r="K1233">
        <v>-0.42</v>
      </c>
      <c r="L1233">
        <v>-0.42</v>
      </c>
      <c r="M1233">
        <v>1.0052639999999999</v>
      </c>
      <c r="N1233">
        <v>-4.5000000000000003E-5</v>
      </c>
      <c r="O1233">
        <v>0.186667</v>
      </c>
      <c r="P1233">
        <v>0.218333</v>
      </c>
      <c r="Q1233">
        <v>1.1E-5</v>
      </c>
      <c r="R1233">
        <v>3</v>
      </c>
    </row>
    <row r="1234" spans="1:39" x14ac:dyDescent="0.25">
      <c r="A1234" t="s">
        <v>0</v>
      </c>
      <c r="B1234" s="1">
        <v>42798</v>
      </c>
      <c r="C1234" s="2">
        <v>0.89972929398148149</v>
      </c>
      <c r="D1234" t="s">
        <v>39</v>
      </c>
      <c r="E1234" t="s">
        <v>83</v>
      </c>
      <c r="F1234">
        <v>-0.42</v>
      </c>
      <c r="G1234">
        <v>158.59393499999999</v>
      </c>
      <c r="H1234">
        <v>32.774999999999999</v>
      </c>
      <c r="I1234">
        <v>0.16625000000000001</v>
      </c>
    </row>
    <row r="1235" spans="1:39" x14ac:dyDescent="0.25">
      <c r="A1235" t="s">
        <v>0</v>
      </c>
      <c r="B1235" s="1">
        <v>42798</v>
      </c>
      <c r="C1235" s="2">
        <v>0.89974466435185185</v>
      </c>
      <c r="D1235" t="s">
        <v>39</v>
      </c>
      <c r="E1235" t="s">
        <v>57</v>
      </c>
      <c r="K1235">
        <v>0.13</v>
      </c>
      <c r="L1235">
        <v>0.13</v>
      </c>
      <c r="M1235">
        <v>0.97381700000000004</v>
      </c>
      <c r="N1235">
        <v>-2.2800000000000001E-4</v>
      </c>
      <c r="O1235">
        <v>-0.183333</v>
      </c>
      <c r="P1235">
        <v>1.6670000000000001E-3</v>
      </c>
      <c r="Q1235">
        <v>6.2000000000000003E-5</v>
      </c>
      <c r="R1235">
        <v>3</v>
      </c>
    </row>
    <row r="1236" spans="1:39" x14ac:dyDescent="0.25">
      <c r="A1236" t="s">
        <v>0</v>
      </c>
      <c r="B1236" s="1">
        <v>42798</v>
      </c>
      <c r="C1236" s="2">
        <v>0.8997599652777778</v>
      </c>
      <c r="D1236" t="s">
        <v>39</v>
      </c>
      <c r="E1236" t="s">
        <v>354</v>
      </c>
      <c r="AM1236" t="s">
        <v>358</v>
      </c>
    </row>
    <row r="1237" spans="1:39" x14ac:dyDescent="0.25">
      <c r="A1237" t="s">
        <v>0</v>
      </c>
      <c r="B1237" s="1">
        <v>42798</v>
      </c>
      <c r="C1237" s="2">
        <v>0.89976002314814807</v>
      </c>
      <c r="D1237" t="s">
        <v>39</v>
      </c>
      <c r="E1237" t="s">
        <v>354</v>
      </c>
      <c r="AM1237" t="s">
        <v>359</v>
      </c>
    </row>
    <row r="1238" spans="1:39" x14ac:dyDescent="0.25">
      <c r="A1238" t="s">
        <v>0</v>
      </c>
      <c r="B1238" s="1">
        <v>42798</v>
      </c>
      <c r="C1238" s="2">
        <v>0.89976113425925919</v>
      </c>
      <c r="D1238" t="s">
        <v>39</v>
      </c>
      <c r="E1238" t="s">
        <v>354</v>
      </c>
      <c r="AM1238" t="s">
        <v>326</v>
      </c>
    </row>
    <row r="1239" spans="1:39" x14ac:dyDescent="0.25">
      <c r="A1239" t="s">
        <v>0</v>
      </c>
      <c r="B1239" s="1">
        <v>42798</v>
      </c>
      <c r="C1239" s="2">
        <v>0.89976113425925919</v>
      </c>
      <c r="D1239" t="s">
        <v>39</v>
      </c>
      <c r="E1239" t="s">
        <v>354</v>
      </c>
      <c r="AM1239" t="s">
        <v>356</v>
      </c>
    </row>
    <row r="1240" spans="1:39" x14ac:dyDescent="0.25">
      <c r="A1240" t="s">
        <v>0</v>
      </c>
      <c r="B1240" s="1">
        <v>42798</v>
      </c>
      <c r="C1240" s="2">
        <v>0.89976822916666677</v>
      </c>
      <c r="D1240" t="s">
        <v>39</v>
      </c>
      <c r="E1240" t="s">
        <v>83</v>
      </c>
      <c r="F1240">
        <v>0.13</v>
      </c>
      <c r="G1240">
        <v>158.60001800000001</v>
      </c>
      <c r="H1240">
        <v>32.774999999999999</v>
      </c>
      <c r="I1240">
        <v>0.14124999999999999</v>
      </c>
    </row>
    <row r="1241" spans="1:39" x14ac:dyDescent="0.25">
      <c r="A1241" t="s">
        <v>0</v>
      </c>
      <c r="B1241" s="1">
        <v>42798</v>
      </c>
      <c r="C1241" s="2">
        <v>0.89977939814814822</v>
      </c>
      <c r="D1241" t="s">
        <v>39</v>
      </c>
      <c r="E1241" t="s">
        <v>57</v>
      </c>
      <c r="K1241">
        <v>0.14000000000000001</v>
      </c>
      <c r="L1241">
        <v>0.14000000000000001</v>
      </c>
      <c r="M1241">
        <v>0.85782700000000001</v>
      </c>
      <c r="N1241">
        <v>-1.63E-4</v>
      </c>
      <c r="O1241">
        <v>-3.333E-3</v>
      </c>
      <c r="P1241">
        <v>-9.3332999999999999E-2</v>
      </c>
      <c r="Q1241">
        <v>2.2100000000000001E-4</v>
      </c>
      <c r="R1241">
        <v>3</v>
      </c>
    </row>
    <row r="1242" spans="1:39" x14ac:dyDescent="0.25">
      <c r="A1242" t="s">
        <v>0</v>
      </c>
      <c r="B1242" s="1">
        <v>42798</v>
      </c>
      <c r="C1242" s="2">
        <v>0.8997988194444444</v>
      </c>
      <c r="D1242" t="s">
        <v>39</v>
      </c>
      <c r="E1242" t="s">
        <v>83</v>
      </c>
      <c r="F1242">
        <v>0.14000000000000001</v>
      </c>
      <c r="G1242">
        <v>158.59807000000001</v>
      </c>
      <c r="H1242">
        <v>32.774999999999999</v>
      </c>
      <c r="I1242">
        <v>0.14124999999999999</v>
      </c>
    </row>
    <row r="1243" spans="1:39" x14ac:dyDescent="0.25">
      <c r="A1243" t="s">
        <v>0</v>
      </c>
      <c r="B1243" s="1">
        <v>42798</v>
      </c>
      <c r="C1243" s="2">
        <v>0.89983067129629635</v>
      </c>
      <c r="D1243" t="s">
        <v>39</v>
      </c>
      <c r="E1243" t="s">
        <v>360</v>
      </c>
    </row>
    <row r="1244" spans="1:39" x14ac:dyDescent="0.25">
      <c r="A1244" t="s">
        <v>0</v>
      </c>
      <c r="B1244" s="1">
        <v>42798</v>
      </c>
      <c r="C1244" s="2">
        <v>0.8998141087962962</v>
      </c>
      <c r="D1244" t="s">
        <v>39</v>
      </c>
      <c r="E1244" t="s">
        <v>57</v>
      </c>
      <c r="K1244">
        <v>0.15</v>
      </c>
      <c r="L1244">
        <v>0.15</v>
      </c>
      <c r="M1244">
        <v>0.60940499999999997</v>
      </c>
      <c r="N1244">
        <v>2.8410000000000002E-3</v>
      </c>
      <c r="O1244">
        <v>-3.333E-3</v>
      </c>
      <c r="P1244">
        <v>-3.333E-3</v>
      </c>
      <c r="Q1244">
        <v>5.4799999999999998E-4</v>
      </c>
      <c r="R1244">
        <v>3</v>
      </c>
    </row>
    <row r="1245" spans="1:39" x14ac:dyDescent="0.25">
      <c r="A1245" t="s">
        <v>0</v>
      </c>
      <c r="B1245" s="1">
        <v>42798</v>
      </c>
      <c r="C1245" s="2">
        <v>0.89984312499999997</v>
      </c>
      <c r="D1245" t="s">
        <v>39</v>
      </c>
      <c r="E1245" t="s">
        <v>361</v>
      </c>
    </row>
    <row r="1246" spans="1:39" x14ac:dyDescent="0.25">
      <c r="A1246" t="s">
        <v>0</v>
      </c>
      <c r="B1246" s="1">
        <v>42798</v>
      </c>
      <c r="C1246" s="2">
        <v>0.89983939814814817</v>
      </c>
      <c r="D1246" t="s">
        <v>39</v>
      </c>
      <c r="E1246" t="s">
        <v>362</v>
      </c>
      <c r="AL1246" t="s">
        <v>363</v>
      </c>
    </row>
    <row r="1247" spans="1:39" x14ac:dyDescent="0.25">
      <c r="A1247" t="s">
        <v>0</v>
      </c>
      <c r="B1247" s="1">
        <v>42798</v>
      </c>
      <c r="C1247" s="2">
        <v>0.89984437499999992</v>
      </c>
      <c r="D1247" t="s">
        <v>39</v>
      </c>
      <c r="E1247" t="s">
        <v>83</v>
      </c>
      <c r="F1247">
        <v>0.15</v>
      </c>
      <c r="G1247">
        <v>158.60605100000001</v>
      </c>
      <c r="H1247">
        <v>32.774999999999999</v>
      </c>
      <c r="I1247">
        <v>0.14249999999999999</v>
      </c>
    </row>
    <row r="1248" spans="1:39" x14ac:dyDescent="0.25">
      <c r="A1248" t="s">
        <v>0</v>
      </c>
      <c r="B1248" s="1">
        <v>42798</v>
      </c>
      <c r="C1248" s="2">
        <v>0.89984997685185186</v>
      </c>
      <c r="D1248" t="s">
        <v>39</v>
      </c>
      <c r="E1248" t="s">
        <v>57</v>
      </c>
      <c r="K1248">
        <v>0.13</v>
      </c>
      <c r="L1248">
        <v>0.13</v>
      </c>
      <c r="M1248">
        <v>0.29352099999999998</v>
      </c>
      <c r="N1248">
        <v>1.4163E-2</v>
      </c>
      <c r="O1248">
        <v>6.6670000000000002E-3</v>
      </c>
      <c r="P1248">
        <v>1.6670000000000001E-3</v>
      </c>
      <c r="Q1248">
        <v>1.011E-3</v>
      </c>
      <c r="R1248">
        <v>3</v>
      </c>
    </row>
    <row r="1249" spans="1:18" x14ac:dyDescent="0.25">
      <c r="A1249" t="s">
        <v>0</v>
      </c>
      <c r="B1249" s="1">
        <v>42798</v>
      </c>
      <c r="C1249" s="2">
        <v>0.89986910879629622</v>
      </c>
      <c r="D1249" t="s">
        <v>39</v>
      </c>
      <c r="E1249" t="s">
        <v>83</v>
      </c>
      <c r="F1249">
        <v>0.13</v>
      </c>
      <c r="G1249">
        <v>158.599692</v>
      </c>
      <c r="H1249">
        <v>32.774999999999999</v>
      </c>
      <c r="I1249">
        <v>0.14124999999999999</v>
      </c>
    </row>
    <row r="1250" spans="1:18" x14ac:dyDescent="0.25">
      <c r="A1250" t="s">
        <v>0</v>
      </c>
      <c r="B1250" s="1">
        <v>42798</v>
      </c>
      <c r="C1250" s="2">
        <v>0.89988355324074076</v>
      </c>
      <c r="D1250" t="s">
        <v>39</v>
      </c>
      <c r="E1250" t="s">
        <v>57</v>
      </c>
      <c r="K1250">
        <v>0.15</v>
      </c>
      <c r="L1250">
        <v>0.15</v>
      </c>
      <c r="M1250">
        <v>7.4034000000000003E-2</v>
      </c>
      <c r="N1250">
        <v>3.6218E-2</v>
      </c>
      <c r="O1250">
        <v>-6.6670000000000002E-3</v>
      </c>
      <c r="P1250">
        <v>0</v>
      </c>
      <c r="Q1250">
        <v>1.487E-3</v>
      </c>
      <c r="R1250">
        <v>3</v>
      </c>
    </row>
    <row r="1251" spans="1:18" x14ac:dyDescent="0.25">
      <c r="A1251" t="s">
        <v>0</v>
      </c>
      <c r="B1251" s="1">
        <v>42798</v>
      </c>
      <c r="C1251" s="2">
        <v>0.89990437500000009</v>
      </c>
      <c r="D1251" t="s">
        <v>39</v>
      </c>
      <c r="E1251" t="s">
        <v>83</v>
      </c>
      <c r="F1251">
        <v>0.15</v>
      </c>
      <c r="G1251">
        <v>158.60316700000001</v>
      </c>
      <c r="H1251">
        <v>32.774999999999999</v>
      </c>
      <c r="I1251">
        <v>0.14124999999999999</v>
      </c>
    </row>
    <row r="1252" spans="1:18" x14ac:dyDescent="0.25">
      <c r="A1252" t="s">
        <v>0</v>
      </c>
      <c r="B1252" s="1">
        <v>42798</v>
      </c>
      <c r="C1252" s="2">
        <v>0.89991828703703713</v>
      </c>
      <c r="D1252" t="s">
        <v>39</v>
      </c>
      <c r="E1252" t="s">
        <v>57</v>
      </c>
      <c r="K1252">
        <v>0.14000000000000001</v>
      </c>
      <c r="L1252">
        <v>0.14000000000000001</v>
      </c>
      <c r="M1252">
        <v>3.1202000000000001E-2</v>
      </c>
      <c r="N1252">
        <v>6.1434999999999997E-2</v>
      </c>
      <c r="O1252">
        <v>3.333E-3</v>
      </c>
      <c r="P1252">
        <v>-1.6670000000000001E-3</v>
      </c>
      <c r="Q1252">
        <v>1.867E-3</v>
      </c>
      <c r="R1252">
        <v>3</v>
      </c>
    </row>
    <row r="1253" spans="1:18" x14ac:dyDescent="0.25">
      <c r="A1253" t="s">
        <v>0</v>
      </c>
      <c r="B1253" s="1">
        <v>42798</v>
      </c>
      <c r="C1253" s="2">
        <v>0.89993966435185191</v>
      </c>
      <c r="D1253" t="s">
        <v>39</v>
      </c>
      <c r="E1253" t="s">
        <v>83</v>
      </c>
      <c r="F1253">
        <v>0.14000000000000001</v>
      </c>
      <c r="G1253">
        <v>158.60114799999999</v>
      </c>
      <c r="H1253">
        <v>32.774999999999999</v>
      </c>
      <c r="I1253">
        <v>0.14249999999999999</v>
      </c>
    </row>
    <row r="1254" spans="1:18" x14ac:dyDescent="0.25">
      <c r="A1254" t="s">
        <v>0</v>
      </c>
      <c r="B1254" s="1">
        <v>42798</v>
      </c>
      <c r="C1254" s="2">
        <v>0.89995300925925925</v>
      </c>
      <c r="D1254" t="s">
        <v>39</v>
      </c>
      <c r="E1254" t="s">
        <v>57</v>
      </c>
      <c r="K1254">
        <v>0.14000000000000001</v>
      </c>
      <c r="L1254">
        <v>0.14000000000000001</v>
      </c>
      <c r="M1254">
        <v>8.3627000000000007E-2</v>
      </c>
      <c r="N1254">
        <v>7.5525999999999996E-2</v>
      </c>
      <c r="O1254">
        <v>0</v>
      </c>
      <c r="P1254">
        <v>1.6670000000000001E-3</v>
      </c>
      <c r="Q1254">
        <v>2.1329999999999999E-3</v>
      </c>
      <c r="R1254">
        <v>3</v>
      </c>
    </row>
    <row r="1255" spans="1:18" x14ac:dyDescent="0.25">
      <c r="A1255" t="s">
        <v>0</v>
      </c>
      <c r="B1255" s="1">
        <v>42798</v>
      </c>
      <c r="C1255" s="2">
        <v>0.89997491898148141</v>
      </c>
      <c r="D1255" t="s">
        <v>39</v>
      </c>
      <c r="E1255" t="s">
        <v>83</v>
      </c>
      <c r="F1255">
        <v>0.14000000000000001</v>
      </c>
      <c r="G1255">
        <v>158.60774799999999</v>
      </c>
      <c r="H1255">
        <v>32.774999999999999</v>
      </c>
      <c r="I1255">
        <v>0.14124999999999999</v>
      </c>
    </row>
    <row r="1256" spans="1:18" x14ac:dyDescent="0.25">
      <c r="A1256" t="s">
        <v>0</v>
      </c>
      <c r="B1256" s="1">
        <v>42798</v>
      </c>
      <c r="C1256" s="2">
        <v>0.89998773148148148</v>
      </c>
      <c r="D1256" t="s">
        <v>39</v>
      </c>
      <c r="E1256" t="s">
        <v>57</v>
      </c>
      <c r="K1256">
        <v>0.14000000000000001</v>
      </c>
      <c r="L1256">
        <v>0.14000000000000001</v>
      </c>
      <c r="M1256">
        <v>0.12721399999999999</v>
      </c>
      <c r="N1256">
        <v>6.9298999999999999E-2</v>
      </c>
      <c r="O1256">
        <v>0</v>
      </c>
      <c r="P1256">
        <v>0</v>
      </c>
      <c r="Q1256">
        <v>2.3210000000000001E-3</v>
      </c>
      <c r="R1256">
        <v>3</v>
      </c>
    </row>
    <row r="1257" spans="1:18" x14ac:dyDescent="0.25">
      <c r="A1257" t="s">
        <v>0</v>
      </c>
      <c r="B1257" s="1">
        <v>42798</v>
      </c>
      <c r="C1257" s="2">
        <v>0.9000101967592592</v>
      </c>
      <c r="D1257" t="s">
        <v>39</v>
      </c>
      <c r="E1257" t="s">
        <v>83</v>
      </c>
      <c r="F1257">
        <v>0.14000000000000001</v>
      </c>
      <c r="G1257">
        <v>158.60691299999999</v>
      </c>
      <c r="H1257">
        <v>32.774999999999999</v>
      </c>
      <c r="I1257">
        <v>0.14000000000000001</v>
      </c>
    </row>
    <row r="1258" spans="1:18" x14ac:dyDescent="0.25">
      <c r="A1258" t="s">
        <v>0</v>
      </c>
      <c r="B1258" s="1">
        <v>42798</v>
      </c>
      <c r="C1258" s="2">
        <v>0.90002244212962967</v>
      </c>
      <c r="D1258" t="s">
        <v>39</v>
      </c>
      <c r="E1258" t="s">
        <v>57</v>
      </c>
      <c r="K1258">
        <v>0.13</v>
      </c>
      <c r="L1258">
        <v>0.13</v>
      </c>
      <c r="M1258">
        <v>0.140178</v>
      </c>
      <c r="N1258">
        <v>4.5489000000000002E-2</v>
      </c>
      <c r="O1258">
        <v>3.333E-3</v>
      </c>
      <c r="P1258">
        <v>1.6670000000000001E-3</v>
      </c>
      <c r="Q1258">
        <v>2.467E-3</v>
      </c>
      <c r="R1258">
        <v>3</v>
      </c>
    </row>
    <row r="1259" spans="1:18" x14ac:dyDescent="0.25">
      <c r="A1259" t="s">
        <v>0</v>
      </c>
      <c r="B1259" s="1">
        <v>42798</v>
      </c>
      <c r="C1259" s="2">
        <v>0.90004546296296295</v>
      </c>
      <c r="D1259" t="s">
        <v>39</v>
      </c>
      <c r="E1259" t="s">
        <v>83</v>
      </c>
      <c r="F1259">
        <v>0.13</v>
      </c>
      <c r="G1259">
        <v>158.60449399999999</v>
      </c>
      <c r="H1259">
        <v>32.774999999999999</v>
      </c>
      <c r="I1259">
        <v>0.14000000000000001</v>
      </c>
    </row>
    <row r="1260" spans="1:18" x14ac:dyDescent="0.25">
      <c r="A1260" t="s">
        <v>0</v>
      </c>
      <c r="B1260" s="1">
        <v>42798</v>
      </c>
      <c r="C1260" s="2">
        <v>0.9000571643518519</v>
      </c>
      <c r="D1260" t="s">
        <v>39</v>
      </c>
      <c r="E1260" t="s">
        <v>57</v>
      </c>
      <c r="K1260">
        <v>0.13</v>
      </c>
      <c r="L1260">
        <v>0.13</v>
      </c>
      <c r="M1260">
        <v>0.141629</v>
      </c>
      <c r="N1260">
        <v>1.6313000000000001E-2</v>
      </c>
      <c r="O1260">
        <v>0</v>
      </c>
      <c r="P1260">
        <v>1.6670000000000001E-3</v>
      </c>
      <c r="Q1260">
        <v>2.5860000000000002E-3</v>
      </c>
      <c r="R1260">
        <v>3</v>
      </c>
    </row>
    <row r="1261" spans="1:18" x14ac:dyDescent="0.25">
      <c r="A1261" t="s">
        <v>0</v>
      </c>
      <c r="B1261" s="1">
        <v>42798</v>
      </c>
      <c r="C1261" s="2">
        <v>0.90008064814814814</v>
      </c>
      <c r="D1261" t="s">
        <v>39</v>
      </c>
      <c r="E1261" t="s">
        <v>83</v>
      </c>
      <c r="F1261">
        <v>0.13</v>
      </c>
      <c r="G1261">
        <v>158.606133</v>
      </c>
      <c r="H1261">
        <v>32.774999999999999</v>
      </c>
      <c r="I1261">
        <v>0.14000000000000001</v>
      </c>
    </row>
    <row r="1262" spans="1:18" x14ac:dyDescent="0.25">
      <c r="A1262" t="s">
        <v>0</v>
      </c>
      <c r="B1262" s="1">
        <v>42798</v>
      </c>
      <c r="C1262" s="2">
        <v>0.90009189814814816</v>
      </c>
      <c r="D1262" t="s">
        <v>39</v>
      </c>
      <c r="E1262" t="s">
        <v>57</v>
      </c>
      <c r="K1262">
        <v>0.13</v>
      </c>
      <c r="L1262">
        <v>0.13</v>
      </c>
      <c r="M1262">
        <v>0.14121700000000001</v>
      </c>
      <c r="N1262">
        <v>-4.2560000000000002E-3</v>
      </c>
      <c r="O1262">
        <v>0</v>
      </c>
      <c r="P1262">
        <v>0</v>
      </c>
      <c r="Q1262">
        <v>2.6849999999999999E-3</v>
      </c>
      <c r="R1262">
        <v>3</v>
      </c>
    </row>
    <row r="1263" spans="1:18" x14ac:dyDescent="0.25">
      <c r="A1263" t="s">
        <v>0</v>
      </c>
      <c r="B1263" s="1">
        <v>42798</v>
      </c>
      <c r="C1263" s="2">
        <v>0.9001159143518519</v>
      </c>
      <c r="D1263" t="s">
        <v>39</v>
      </c>
      <c r="E1263" t="s">
        <v>83</v>
      </c>
      <c r="F1263">
        <v>0.13</v>
      </c>
      <c r="G1263">
        <v>158.608734</v>
      </c>
      <c r="H1263">
        <v>32.774999999999999</v>
      </c>
      <c r="I1263">
        <v>0.14000000000000001</v>
      </c>
    </row>
    <row r="1264" spans="1:18" x14ac:dyDescent="0.25">
      <c r="A1264" t="s">
        <v>0</v>
      </c>
      <c r="B1264" s="1">
        <v>42798</v>
      </c>
      <c r="C1264" s="2">
        <v>0.90012662037037039</v>
      </c>
      <c r="D1264" t="s">
        <v>39</v>
      </c>
      <c r="E1264" t="s">
        <v>57</v>
      </c>
      <c r="K1264">
        <v>0.14000000000000001</v>
      </c>
      <c r="L1264">
        <v>0.14000000000000001</v>
      </c>
      <c r="M1264">
        <v>0.13952000000000001</v>
      </c>
      <c r="N1264">
        <v>-1.0009000000000001E-2</v>
      </c>
      <c r="O1264">
        <v>-3.333E-3</v>
      </c>
      <c r="P1264">
        <v>-1.6670000000000001E-3</v>
      </c>
      <c r="Q1264">
        <v>2.7680000000000001E-3</v>
      </c>
      <c r="R1264">
        <v>3</v>
      </c>
    </row>
    <row r="1265" spans="1:38" x14ac:dyDescent="0.25">
      <c r="A1265" t="s">
        <v>0</v>
      </c>
      <c r="B1265" s="1">
        <v>42798</v>
      </c>
      <c r="C1265" s="2">
        <v>0.90015111111111112</v>
      </c>
      <c r="D1265" t="s">
        <v>39</v>
      </c>
      <c r="E1265" t="s">
        <v>83</v>
      </c>
      <c r="F1265">
        <v>0.14000000000000001</v>
      </c>
      <c r="G1265">
        <v>158.60386199999999</v>
      </c>
      <c r="H1265">
        <v>32.774999999999999</v>
      </c>
      <c r="I1265">
        <v>0.14249999999999999</v>
      </c>
    </row>
    <row r="1266" spans="1:38" x14ac:dyDescent="0.25">
      <c r="A1266" t="s">
        <v>0</v>
      </c>
      <c r="B1266" s="1">
        <v>42798</v>
      </c>
      <c r="C1266" s="2">
        <v>0.90016134259259262</v>
      </c>
      <c r="D1266" t="s">
        <v>39</v>
      </c>
      <c r="E1266" t="s">
        <v>57</v>
      </c>
      <c r="K1266">
        <v>0.11</v>
      </c>
      <c r="L1266">
        <v>0.11</v>
      </c>
      <c r="M1266">
        <v>0.13669799999999999</v>
      </c>
      <c r="N1266">
        <v>-6.1040000000000001E-3</v>
      </c>
      <c r="O1266">
        <v>0.01</v>
      </c>
      <c r="P1266">
        <v>3.333E-3</v>
      </c>
      <c r="Q1266">
        <v>2.8389999999999999E-3</v>
      </c>
      <c r="R1266">
        <v>3</v>
      </c>
    </row>
    <row r="1267" spans="1:38" x14ac:dyDescent="0.25">
      <c r="A1267" t="s">
        <v>0</v>
      </c>
      <c r="B1267" s="1">
        <v>42798</v>
      </c>
      <c r="C1267" s="2">
        <v>0.9001863541666667</v>
      </c>
      <c r="D1267" t="s">
        <v>39</v>
      </c>
      <c r="E1267" t="s">
        <v>83</v>
      </c>
      <c r="F1267">
        <v>0.11</v>
      </c>
      <c r="G1267">
        <v>158.60755</v>
      </c>
      <c r="H1267">
        <v>32.774999999999999</v>
      </c>
      <c r="I1267">
        <v>0.14124999999999999</v>
      </c>
    </row>
    <row r="1268" spans="1:38" x14ac:dyDescent="0.25">
      <c r="A1268" t="s">
        <v>0</v>
      </c>
      <c r="B1268" s="1">
        <v>42798</v>
      </c>
      <c r="C1268" s="2">
        <v>0.900217974537037</v>
      </c>
      <c r="D1268" t="s">
        <v>39</v>
      </c>
      <c r="E1268" t="s">
        <v>360</v>
      </c>
    </row>
    <row r="1269" spans="1:38" x14ac:dyDescent="0.25">
      <c r="A1269" t="s">
        <v>0</v>
      </c>
      <c r="B1269" s="1">
        <v>42798</v>
      </c>
      <c r="C1269" s="2">
        <v>0.90019606481481473</v>
      </c>
      <c r="D1269" t="s">
        <v>39</v>
      </c>
      <c r="E1269" t="s">
        <v>57</v>
      </c>
      <c r="K1269">
        <v>0.13</v>
      </c>
      <c r="L1269">
        <v>0.13</v>
      </c>
      <c r="M1269">
        <v>0.13376099999999999</v>
      </c>
      <c r="N1269">
        <v>-1.4040000000000001E-3</v>
      </c>
      <c r="O1269">
        <v>-6.6670000000000002E-3</v>
      </c>
      <c r="P1269">
        <v>1.6670000000000001E-3</v>
      </c>
      <c r="Q1269">
        <v>2.8999999999999998E-3</v>
      </c>
      <c r="R1269">
        <v>3</v>
      </c>
    </row>
    <row r="1270" spans="1:38" x14ac:dyDescent="0.25">
      <c r="A1270" t="s">
        <v>0</v>
      </c>
      <c r="B1270" s="1">
        <v>42798</v>
      </c>
      <c r="C1270" s="2">
        <v>0.90023576388888893</v>
      </c>
      <c r="D1270" t="s">
        <v>39</v>
      </c>
      <c r="E1270" t="s">
        <v>59</v>
      </c>
      <c r="S1270">
        <v>758.75390600000003</v>
      </c>
      <c r="T1270">
        <v>20.274999999999999</v>
      </c>
      <c r="U1270">
        <v>20.638031000000002</v>
      </c>
      <c r="V1270">
        <v>20.675215000000001</v>
      </c>
    </row>
    <row r="1271" spans="1:38" x14ac:dyDescent="0.25">
      <c r="A1271" t="s">
        <v>0</v>
      </c>
      <c r="B1271" s="1">
        <v>42798</v>
      </c>
      <c r="C1271" s="2">
        <v>0.90023077546296293</v>
      </c>
      <c r="D1271" t="s">
        <v>39</v>
      </c>
      <c r="E1271" t="s">
        <v>57</v>
      </c>
      <c r="K1271">
        <v>0.13</v>
      </c>
      <c r="L1271">
        <v>0.13</v>
      </c>
      <c r="M1271">
        <v>0.131824</v>
      </c>
      <c r="N1271">
        <v>4.8799999999999999E-4</v>
      </c>
      <c r="O1271">
        <v>0</v>
      </c>
      <c r="P1271">
        <v>-3.333E-3</v>
      </c>
      <c r="Q1271">
        <v>2.954E-3</v>
      </c>
      <c r="R1271">
        <v>3</v>
      </c>
    </row>
    <row r="1272" spans="1:38" x14ac:dyDescent="0.25">
      <c r="A1272" t="s">
        <v>0</v>
      </c>
      <c r="B1272" s="1">
        <v>42798</v>
      </c>
      <c r="C1272" s="2">
        <v>0.90024067129629637</v>
      </c>
      <c r="D1272" t="s">
        <v>39</v>
      </c>
      <c r="E1272" t="s">
        <v>361</v>
      </c>
    </row>
    <row r="1273" spans="1:38" x14ac:dyDescent="0.25">
      <c r="A1273" t="s">
        <v>0</v>
      </c>
      <c r="B1273" s="1">
        <v>42798</v>
      </c>
      <c r="C1273" s="2">
        <v>0.90023365740740735</v>
      </c>
      <c r="D1273" t="s">
        <v>39</v>
      </c>
      <c r="E1273" t="s">
        <v>362</v>
      </c>
      <c r="AL1273" t="s">
        <v>364</v>
      </c>
    </row>
    <row r="1274" spans="1:38" x14ac:dyDescent="0.25">
      <c r="A1274" t="s">
        <v>0</v>
      </c>
      <c r="B1274" s="1">
        <v>42798</v>
      </c>
      <c r="C1274" s="2">
        <v>0.90024534722222216</v>
      </c>
      <c r="D1274" t="s">
        <v>39</v>
      </c>
      <c r="E1274" t="s">
        <v>83</v>
      </c>
      <c r="F1274">
        <v>0.13</v>
      </c>
      <c r="G1274">
        <v>158.60432399999999</v>
      </c>
      <c r="H1274">
        <v>32.774999999999999</v>
      </c>
      <c r="I1274">
        <v>0.14124999999999999</v>
      </c>
    </row>
    <row r="1275" spans="1:38" x14ac:dyDescent="0.25">
      <c r="A1275" t="s">
        <v>0</v>
      </c>
      <c r="B1275" s="1">
        <v>42798</v>
      </c>
      <c r="C1275" s="2">
        <v>0.90025365740740737</v>
      </c>
      <c r="D1275" t="s">
        <v>39</v>
      </c>
      <c r="E1275" t="s">
        <v>83</v>
      </c>
      <c r="F1275">
        <v>0.13</v>
      </c>
      <c r="G1275">
        <v>158.60432399999999</v>
      </c>
      <c r="H1275">
        <v>32.774999999999999</v>
      </c>
      <c r="I1275">
        <v>0.14124999999999999</v>
      </c>
    </row>
    <row r="1276" spans="1:38" x14ac:dyDescent="0.25">
      <c r="A1276" t="s">
        <v>0</v>
      </c>
      <c r="B1276" s="1">
        <v>42798</v>
      </c>
      <c r="C1276" s="2">
        <v>0.90026549768518516</v>
      </c>
      <c r="D1276" t="s">
        <v>39</v>
      </c>
      <c r="E1276" t="s">
        <v>57</v>
      </c>
      <c r="K1276">
        <v>0.12</v>
      </c>
      <c r="L1276">
        <v>0.12</v>
      </c>
      <c r="M1276">
        <v>0.13047900000000001</v>
      </c>
      <c r="N1276">
        <v>7.7800000000000005E-4</v>
      </c>
      <c r="O1276">
        <v>3.333E-3</v>
      </c>
      <c r="P1276">
        <v>1.6670000000000001E-3</v>
      </c>
      <c r="Q1276">
        <v>3.0000000000000001E-3</v>
      </c>
      <c r="R1276">
        <v>3</v>
      </c>
    </row>
    <row r="1277" spans="1:38" x14ac:dyDescent="0.25">
      <c r="A1277" t="s">
        <v>0</v>
      </c>
      <c r="B1277" s="1">
        <v>42798</v>
      </c>
      <c r="C1277" s="2">
        <v>0.90029239583333343</v>
      </c>
      <c r="D1277" t="s">
        <v>39</v>
      </c>
      <c r="E1277" t="s">
        <v>83</v>
      </c>
      <c r="F1277">
        <v>0.12</v>
      </c>
      <c r="G1277">
        <v>158.60730100000001</v>
      </c>
      <c r="H1277">
        <v>32.774999999999999</v>
      </c>
      <c r="I1277">
        <v>0.14000000000000001</v>
      </c>
    </row>
    <row r="1278" spans="1:38" x14ac:dyDescent="0.25">
      <c r="A1278" t="s">
        <v>0</v>
      </c>
      <c r="B1278" s="1">
        <v>42798</v>
      </c>
      <c r="C1278" s="2">
        <v>0.90030023148148153</v>
      </c>
      <c r="D1278" t="s">
        <v>39</v>
      </c>
      <c r="E1278" t="s">
        <v>57</v>
      </c>
      <c r="K1278">
        <v>0.13</v>
      </c>
      <c r="L1278">
        <v>0.13</v>
      </c>
      <c r="M1278">
        <v>0.12839600000000001</v>
      </c>
      <c r="N1278">
        <v>8.0000000000000004E-4</v>
      </c>
      <c r="O1278">
        <v>-3.333E-3</v>
      </c>
      <c r="P1278">
        <v>0</v>
      </c>
      <c r="Q1278">
        <v>3.0409999999999999E-3</v>
      </c>
      <c r="R1278">
        <v>3</v>
      </c>
    </row>
    <row r="1279" spans="1:38" x14ac:dyDescent="0.25">
      <c r="A1279" t="s">
        <v>0</v>
      </c>
      <c r="B1279" s="1">
        <v>42798</v>
      </c>
      <c r="C1279" s="2">
        <v>0.9003276736111111</v>
      </c>
      <c r="D1279" t="s">
        <v>39</v>
      </c>
      <c r="E1279" t="s">
        <v>83</v>
      </c>
      <c r="F1279">
        <v>0.13</v>
      </c>
      <c r="G1279">
        <v>158.61255399999999</v>
      </c>
      <c r="H1279">
        <v>32.774999999999999</v>
      </c>
      <c r="I1279">
        <v>0.14000000000000001</v>
      </c>
    </row>
    <row r="1280" spans="1:38" x14ac:dyDescent="0.25">
      <c r="A1280" t="s">
        <v>0</v>
      </c>
      <c r="B1280" s="1">
        <v>42798</v>
      </c>
      <c r="C1280" s="2">
        <v>0.90033495370370364</v>
      </c>
      <c r="D1280" t="s">
        <v>39</v>
      </c>
      <c r="E1280" t="s">
        <v>57</v>
      </c>
      <c r="K1280">
        <v>0.13</v>
      </c>
      <c r="L1280">
        <v>0.13</v>
      </c>
      <c r="M1280">
        <v>0.126189</v>
      </c>
      <c r="N1280">
        <v>7.8899999999999999E-4</v>
      </c>
      <c r="O1280">
        <v>0</v>
      </c>
      <c r="P1280">
        <v>-1.6670000000000001E-3</v>
      </c>
      <c r="Q1280">
        <v>3.0769999999999999E-3</v>
      </c>
      <c r="R1280">
        <v>3</v>
      </c>
    </row>
    <row r="1281" spans="1:18" x14ac:dyDescent="0.25">
      <c r="A1281" t="s">
        <v>0</v>
      </c>
      <c r="B1281" s="1">
        <v>42798</v>
      </c>
      <c r="C1281" s="2">
        <v>0.90036293981481474</v>
      </c>
      <c r="D1281" t="s">
        <v>39</v>
      </c>
      <c r="E1281" t="s">
        <v>83</v>
      </c>
      <c r="F1281">
        <v>0.13</v>
      </c>
      <c r="G1281">
        <v>158.61312000000001</v>
      </c>
      <c r="H1281">
        <v>32.774999999999999</v>
      </c>
      <c r="I1281">
        <v>0.14000000000000001</v>
      </c>
    </row>
    <row r="1282" spans="1:18" x14ac:dyDescent="0.25">
      <c r="A1282" t="s">
        <v>0</v>
      </c>
      <c r="B1282" s="1">
        <v>42798</v>
      </c>
      <c r="C1282" s="2">
        <v>0.90036967592592587</v>
      </c>
      <c r="D1282" t="s">
        <v>39</v>
      </c>
      <c r="E1282" t="s">
        <v>57</v>
      </c>
      <c r="K1282">
        <v>0.14000000000000001</v>
      </c>
      <c r="L1282">
        <v>0.14000000000000001</v>
      </c>
      <c r="M1282">
        <v>0.12548100000000001</v>
      </c>
      <c r="N1282">
        <v>7.3899999999999997E-4</v>
      </c>
      <c r="O1282">
        <v>-3.333E-3</v>
      </c>
      <c r="P1282">
        <v>-1.6670000000000001E-3</v>
      </c>
      <c r="Q1282">
        <v>3.1089999999999998E-3</v>
      </c>
      <c r="R1282">
        <v>3</v>
      </c>
    </row>
    <row r="1283" spans="1:18" x14ac:dyDescent="0.25">
      <c r="A1283" t="s">
        <v>0</v>
      </c>
      <c r="B1283" s="1">
        <v>42798</v>
      </c>
      <c r="C1283" s="2">
        <v>0.90039819444444447</v>
      </c>
      <c r="D1283" t="s">
        <v>39</v>
      </c>
      <c r="E1283" t="s">
        <v>83</v>
      </c>
      <c r="F1283">
        <v>0.14000000000000001</v>
      </c>
      <c r="G1283">
        <v>158.60996800000001</v>
      </c>
      <c r="H1283">
        <v>32.774999999999999</v>
      </c>
      <c r="I1283">
        <v>0.14000000000000001</v>
      </c>
    </row>
    <row r="1284" spans="1:18" x14ac:dyDescent="0.25">
      <c r="A1284" t="s">
        <v>0</v>
      </c>
      <c r="B1284" s="1">
        <v>42798</v>
      </c>
      <c r="C1284" s="2">
        <v>0.90040439814814821</v>
      </c>
      <c r="D1284" t="s">
        <v>39</v>
      </c>
      <c r="E1284" t="s">
        <v>57</v>
      </c>
      <c r="K1284">
        <v>0.13</v>
      </c>
      <c r="L1284">
        <v>0.13</v>
      </c>
      <c r="M1284">
        <v>0.12595899999999999</v>
      </c>
      <c r="N1284">
        <v>6.5600000000000001E-4</v>
      </c>
      <c r="O1284">
        <v>3.333E-3</v>
      </c>
      <c r="P1284">
        <v>0</v>
      </c>
      <c r="Q1284">
        <v>3.137E-3</v>
      </c>
      <c r="R1284">
        <v>3</v>
      </c>
    </row>
    <row r="1285" spans="1:18" x14ac:dyDescent="0.25">
      <c r="A1285" t="s">
        <v>0</v>
      </c>
      <c r="B1285" s="1">
        <v>42798</v>
      </c>
      <c r="C1285" s="2">
        <v>0.90043351851851849</v>
      </c>
      <c r="D1285" t="s">
        <v>39</v>
      </c>
      <c r="E1285" t="s">
        <v>83</v>
      </c>
      <c r="F1285">
        <v>0.13</v>
      </c>
      <c r="G1285">
        <v>158.61045300000001</v>
      </c>
      <c r="H1285">
        <v>32.774999999999999</v>
      </c>
      <c r="I1285">
        <v>0.14000000000000001</v>
      </c>
    </row>
    <row r="1286" spans="1:18" x14ac:dyDescent="0.25">
      <c r="A1286" t="s">
        <v>0</v>
      </c>
      <c r="B1286" s="1">
        <v>42798</v>
      </c>
      <c r="C1286" s="2">
        <v>0.9004392361111111</v>
      </c>
      <c r="D1286" t="s">
        <v>39</v>
      </c>
      <c r="E1286" t="s">
        <v>57</v>
      </c>
      <c r="K1286">
        <v>0.14000000000000001</v>
      </c>
      <c r="L1286">
        <v>0.14000000000000001</v>
      </c>
      <c r="M1286">
        <v>0.12686600000000001</v>
      </c>
      <c r="N1286">
        <v>5.3899999999999998E-4</v>
      </c>
      <c r="O1286">
        <v>-3.333E-3</v>
      </c>
      <c r="P1286">
        <v>0</v>
      </c>
      <c r="Q1286">
        <v>3.1610000000000002E-3</v>
      </c>
      <c r="R1286">
        <v>3</v>
      </c>
    </row>
    <row r="1287" spans="1:18" x14ac:dyDescent="0.25">
      <c r="A1287" t="s">
        <v>0</v>
      </c>
      <c r="B1287" s="1">
        <v>42798</v>
      </c>
      <c r="C1287" s="2">
        <v>0.90046768518518527</v>
      </c>
      <c r="D1287" t="s">
        <v>39</v>
      </c>
      <c r="E1287" t="s">
        <v>83</v>
      </c>
      <c r="F1287">
        <v>0.14000000000000001</v>
      </c>
      <c r="G1287">
        <v>158.612165</v>
      </c>
      <c r="H1287">
        <v>32.774999999999999</v>
      </c>
      <c r="I1287">
        <v>0.16</v>
      </c>
    </row>
    <row r="1288" spans="1:18" x14ac:dyDescent="0.25">
      <c r="A1288" t="s">
        <v>0</v>
      </c>
      <c r="B1288" s="1">
        <v>42798</v>
      </c>
      <c r="C1288" s="2">
        <v>0.90047383101851841</v>
      </c>
      <c r="D1288" t="s">
        <v>39</v>
      </c>
      <c r="E1288" t="s">
        <v>57</v>
      </c>
      <c r="K1288">
        <v>0.14000000000000001</v>
      </c>
      <c r="L1288">
        <v>0.14000000000000001</v>
      </c>
      <c r="M1288">
        <v>0.12873999999999999</v>
      </c>
      <c r="N1288">
        <v>3.8000000000000002E-4</v>
      </c>
      <c r="O1288">
        <v>0</v>
      </c>
      <c r="P1288">
        <v>-1.6670000000000001E-3</v>
      </c>
      <c r="Q1288">
        <v>3.1819999999999999E-3</v>
      </c>
      <c r="R1288">
        <v>3</v>
      </c>
    </row>
    <row r="1289" spans="1:18" x14ac:dyDescent="0.25">
      <c r="A1289" t="s">
        <v>0</v>
      </c>
      <c r="B1289" s="1">
        <v>42798</v>
      </c>
      <c r="C1289" s="2">
        <v>0.90050431712962953</v>
      </c>
      <c r="D1289" t="s">
        <v>39</v>
      </c>
      <c r="E1289" t="s">
        <v>83</v>
      </c>
      <c r="F1289">
        <v>0.14000000000000001</v>
      </c>
      <c r="G1289">
        <v>158.61121</v>
      </c>
      <c r="H1289">
        <v>32.774999999999999</v>
      </c>
      <c r="I1289">
        <v>0.14124999999999999</v>
      </c>
    </row>
    <row r="1290" spans="1:18" x14ac:dyDescent="0.25">
      <c r="A1290" t="s">
        <v>0</v>
      </c>
      <c r="B1290" s="1">
        <v>42798</v>
      </c>
      <c r="C1290" s="2">
        <v>0.90050856481481478</v>
      </c>
      <c r="D1290" t="s">
        <v>39</v>
      </c>
      <c r="E1290" t="s">
        <v>57</v>
      </c>
      <c r="K1290">
        <v>0.11</v>
      </c>
      <c r="L1290">
        <v>0.11</v>
      </c>
      <c r="M1290">
        <v>0.13150000000000001</v>
      </c>
      <c r="N1290">
        <v>1.2799999999999999E-4</v>
      </c>
      <c r="O1290">
        <v>0.01</v>
      </c>
      <c r="P1290">
        <v>5.0000000000000001E-3</v>
      </c>
      <c r="Q1290">
        <v>3.2009999999999999E-3</v>
      </c>
      <c r="R1290">
        <v>3</v>
      </c>
    </row>
    <row r="1291" spans="1:18" x14ac:dyDescent="0.25">
      <c r="A1291" t="s">
        <v>0</v>
      </c>
      <c r="B1291" s="1">
        <v>42798</v>
      </c>
      <c r="C1291" s="2">
        <v>0.90053958333333339</v>
      </c>
      <c r="D1291" t="s">
        <v>39</v>
      </c>
      <c r="E1291" t="s">
        <v>83</v>
      </c>
      <c r="F1291">
        <v>0.11</v>
      </c>
      <c r="G1291">
        <v>158.61246399999999</v>
      </c>
      <c r="H1291">
        <v>32.774999999999999</v>
      </c>
      <c r="I1291">
        <v>0.14249999999999999</v>
      </c>
    </row>
    <row r="1292" spans="1:18" x14ac:dyDescent="0.25">
      <c r="A1292" t="s">
        <v>0</v>
      </c>
      <c r="B1292" s="1">
        <v>42798</v>
      </c>
      <c r="C1292" s="2">
        <v>0.90054328703703701</v>
      </c>
      <c r="D1292" t="s">
        <v>39</v>
      </c>
      <c r="E1292" t="s">
        <v>57</v>
      </c>
      <c r="K1292">
        <v>0.05</v>
      </c>
      <c r="L1292">
        <v>0.05</v>
      </c>
      <c r="M1292">
        <v>0.13389300000000001</v>
      </c>
      <c r="N1292">
        <v>-2.13E-4</v>
      </c>
      <c r="O1292">
        <v>0.02</v>
      </c>
      <c r="P1292">
        <v>1.4999999999999999E-2</v>
      </c>
      <c r="Q1292">
        <v>3.2160000000000001E-3</v>
      </c>
      <c r="R1292">
        <v>3</v>
      </c>
    </row>
    <row r="1293" spans="1:18" x14ac:dyDescent="0.25">
      <c r="A1293" t="s">
        <v>0</v>
      </c>
      <c r="B1293" s="1">
        <v>42798</v>
      </c>
      <c r="C1293" s="2">
        <v>0.90057484953703704</v>
      </c>
      <c r="D1293" t="s">
        <v>39</v>
      </c>
      <c r="E1293" t="s">
        <v>83</v>
      </c>
      <c r="F1293">
        <v>0.05</v>
      </c>
      <c r="G1293">
        <v>158.607767</v>
      </c>
      <c r="H1293">
        <v>32.774999999999999</v>
      </c>
      <c r="I1293">
        <v>0.16375000000000001</v>
      </c>
    </row>
    <row r="1294" spans="1:18" x14ac:dyDescent="0.25">
      <c r="A1294" t="s">
        <v>0</v>
      </c>
      <c r="B1294" s="1">
        <v>42798</v>
      </c>
      <c r="C1294" s="2">
        <v>0.90060646990740745</v>
      </c>
      <c r="D1294" t="s">
        <v>39</v>
      </c>
      <c r="E1294" t="s">
        <v>360</v>
      </c>
    </row>
    <row r="1295" spans="1:18" x14ac:dyDescent="0.25">
      <c r="A1295" t="s">
        <v>0</v>
      </c>
      <c r="B1295" s="1">
        <v>42798</v>
      </c>
      <c r="C1295" s="2">
        <v>0.90057800925925935</v>
      </c>
      <c r="D1295" t="s">
        <v>39</v>
      </c>
      <c r="E1295" t="s">
        <v>57</v>
      </c>
      <c r="K1295">
        <v>-1.35</v>
      </c>
      <c r="L1295">
        <v>-1.35</v>
      </c>
      <c r="M1295">
        <v>0.134857</v>
      </c>
      <c r="N1295">
        <v>-5.2499999999999997E-4</v>
      </c>
      <c r="O1295">
        <v>0.466667</v>
      </c>
      <c r="P1295">
        <v>0.24333299999999999</v>
      </c>
      <c r="Q1295">
        <v>3.2309999999999999E-3</v>
      </c>
      <c r="R1295">
        <v>3</v>
      </c>
    </row>
    <row r="1296" spans="1:18" x14ac:dyDescent="0.25">
      <c r="A1296" t="s">
        <v>0</v>
      </c>
      <c r="B1296" s="1">
        <v>42798</v>
      </c>
      <c r="C1296" s="2">
        <v>0.90061273148148147</v>
      </c>
      <c r="D1296" t="s">
        <v>39</v>
      </c>
      <c r="E1296" t="s">
        <v>57</v>
      </c>
      <c r="K1296">
        <v>0.13</v>
      </c>
      <c r="L1296">
        <v>0.13</v>
      </c>
      <c r="M1296">
        <v>0.12909899999999999</v>
      </c>
      <c r="N1296">
        <v>-7.5100000000000004E-4</v>
      </c>
      <c r="O1296">
        <v>-0.49333300000000002</v>
      </c>
      <c r="P1296">
        <v>-1.3332999999999999E-2</v>
      </c>
      <c r="Q1296">
        <v>3.2450000000000001E-3</v>
      </c>
      <c r="R1296">
        <v>3</v>
      </c>
    </row>
    <row r="1297" spans="1:38" x14ac:dyDescent="0.25">
      <c r="A1297" t="s">
        <v>0</v>
      </c>
      <c r="B1297" s="1">
        <v>42798</v>
      </c>
      <c r="C1297" s="2">
        <v>0.9006215856481482</v>
      </c>
      <c r="D1297" t="s">
        <v>39</v>
      </c>
      <c r="E1297" t="s">
        <v>361</v>
      </c>
    </row>
    <row r="1298" spans="1:38" x14ac:dyDescent="0.25">
      <c r="A1298" t="s">
        <v>0</v>
      </c>
      <c r="B1298" s="1">
        <v>42798</v>
      </c>
      <c r="C1298" s="2">
        <v>0.90061765046296294</v>
      </c>
      <c r="D1298" t="s">
        <v>39</v>
      </c>
      <c r="E1298" t="s">
        <v>362</v>
      </c>
      <c r="AL1298" t="s">
        <v>365</v>
      </c>
    </row>
    <row r="1299" spans="1:38" x14ac:dyDescent="0.25">
      <c r="A1299" t="s">
        <v>0</v>
      </c>
      <c r="B1299" s="1">
        <v>42798</v>
      </c>
      <c r="C1299" s="2">
        <v>0.90062516203703702</v>
      </c>
      <c r="D1299" t="s">
        <v>39</v>
      </c>
      <c r="E1299" t="s">
        <v>83</v>
      </c>
      <c r="F1299">
        <v>0.13</v>
      </c>
      <c r="G1299">
        <v>158.61441300000001</v>
      </c>
      <c r="H1299">
        <v>32.774999999999999</v>
      </c>
      <c r="I1299">
        <v>0.14249999999999999</v>
      </c>
    </row>
    <row r="1300" spans="1:38" x14ac:dyDescent="0.25">
      <c r="A1300" t="s">
        <v>0</v>
      </c>
      <c r="B1300" s="1">
        <v>42798</v>
      </c>
      <c r="C1300" s="2">
        <v>0.90064163194444447</v>
      </c>
      <c r="D1300" t="s">
        <v>39</v>
      </c>
      <c r="E1300" t="s">
        <v>83</v>
      </c>
      <c r="F1300">
        <v>0.13</v>
      </c>
      <c r="G1300">
        <v>158.61441300000001</v>
      </c>
      <c r="H1300">
        <v>32.774999999999999</v>
      </c>
      <c r="I1300">
        <v>0.14249999999999999</v>
      </c>
    </row>
    <row r="1301" spans="1:38" x14ac:dyDescent="0.25">
      <c r="A1301" t="s">
        <v>0</v>
      </c>
      <c r="B1301" s="1">
        <v>42798</v>
      </c>
      <c r="C1301" s="2">
        <v>0.90064745370370369</v>
      </c>
      <c r="D1301" t="s">
        <v>39</v>
      </c>
      <c r="E1301" t="s">
        <v>57</v>
      </c>
      <c r="K1301">
        <v>0.15</v>
      </c>
      <c r="L1301">
        <v>0.15</v>
      </c>
      <c r="M1301">
        <v>8.7183999999999998E-2</v>
      </c>
      <c r="N1301">
        <v>-1.003E-3</v>
      </c>
      <c r="O1301">
        <v>-6.6670000000000002E-3</v>
      </c>
      <c r="P1301">
        <v>-0.25</v>
      </c>
      <c r="Q1301">
        <v>3.2680000000000001E-3</v>
      </c>
      <c r="R1301">
        <v>3</v>
      </c>
    </row>
    <row r="1302" spans="1:38" x14ac:dyDescent="0.25">
      <c r="A1302" t="s">
        <v>0</v>
      </c>
      <c r="B1302" s="1">
        <v>42798</v>
      </c>
      <c r="C1302" s="2">
        <v>0.90068038194444444</v>
      </c>
      <c r="D1302" t="s">
        <v>39</v>
      </c>
      <c r="E1302" t="s">
        <v>83</v>
      </c>
      <c r="F1302">
        <v>0.15</v>
      </c>
      <c r="G1302">
        <v>158.616467</v>
      </c>
      <c r="H1302">
        <v>32.774999999999999</v>
      </c>
      <c r="I1302">
        <v>0.14000000000000001</v>
      </c>
    </row>
    <row r="1303" spans="1:38" x14ac:dyDescent="0.25">
      <c r="A1303" t="s">
        <v>0</v>
      </c>
      <c r="B1303" s="1">
        <v>42798</v>
      </c>
      <c r="C1303" s="2">
        <v>0.90068253472222226</v>
      </c>
      <c r="D1303" t="s">
        <v>39</v>
      </c>
      <c r="E1303" t="s">
        <v>57</v>
      </c>
      <c r="K1303">
        <v>1.37</v>
      </c>
      <c r="L1303">
        <v>1.37</v>
      </c>
      <c r="M1303">
        <v>-4.1689999999999998E-2</v>
      </c>
      <c r="N1303">
        <v>-4.8299999999999998E-4</v>
      </c>
      <c r="O1303">
        <v>-0.406667</v>
      </c>
      <c r="P1303">
        <v>-0.20666699999999999</v>
      </c>
      <c r="Q1303">
        <v>3.3189999999999999E-3</v>
      </c>
      <c r="R1303">
        <v>3</v>
      </c>
    </row>
    <row r="1304" spans="1:38" x14ac:dyDescent="0.25">
      <c r="A1304" t="s">
        <v>0</v>
      </c>
      <c r="B1304" s="1">
        <v>42798</v>
      </c>
      <c r="C1304" s="2">
        <v>0.90071565972222223</v>
      </c>
      <c r="D1304" t="s">
        <v>39</v>
      </c>
      <c r="E1304" t="s">
        <v>83</v>
      </c>
      <c r="F1304">
        <v>1.37</v>
      </c>
      <c r="G1304">
        <v>158.614227</v>
      </c>
      <c r="H1304">
        <v>32.774999999999999</v>
      </c>
      <c r="I1304">
        <v>0.14000000000000001</v>
      </c>
    </row>
    <row r="1305" spans="1:38" x14ac:dyDescent="0.25">
      <c r="A1305" t="s">
        <v>0</v>
      </c>
      <c r="B1305" s="1">
        <v>42798</v>
      </c>
      <c r="C1305" s="2">
        <v>0.90071781249999994</v>
      </c>
      <c r="D1305" t="s">
        <v>39</v>
      </c>
      <c r="E1305" t="s">
        <v>57</v>
      </c>
      <c r="K1305">
        <v>0.28000000000000003</v>
      </c>
      <c r="L1305">
        <v>0.28000000000000003</v>
      </c>
      <c r="M1305">
        <v>-0.22791500000000001</v>
      </c>
      <c r="N1305">
        <v>4.4200000000000003E-3</v>
      </c>
      <c r="O1305">
        <v>0.36333300000000002</v>
      </c>
      <c r="P1305">
        <v>-2.1666999999999999E-2</v>
      </c>
      <c r="Q1305">
        <v>3.4120000000000001E-3</v>
      </c>
      <c r="R1305">
        <v>3</v>
      </c>
    </row>
    <row r="1306" spans="1:38" x14ac:dyDescent="0.25">
      <c r="A1306" t="s">
        <v>0</v>
      </c>
      <c r="B1306" s="1">
        <v>42798</v>
      </c>
      <c r="C1306" s="2">
        <v>0.90075092592592598</v>
      </c>
      <c r="D1306" t="s">
        <v>39</v>
      </c>
      <c r="E1306" t="s">
        <v>83</v>
      </c>
      <c r="F1306">
        <v>0.28000000000000003</v>
      </c>
      <c r="G1306">
        <v>158.614002</v>
      </c>
      <c r="H1306">
        <v>32.774999999999999</v>
      </c>
      <c r="I1306">
        <v>0.14249999999999999</v>
      </c>
    </row>
    <row r="1307" spans="1:38" x14ac:dyDescent="0.25">
      <c r="A1307" t="s">
        <v>0</v>
      </c>
      <c r="B1307" s="1">
        <v>42798</v>
      </c>
      <c r="C1307" s="2">
        <v>0.90075215277777776</v>
      </c>
      <c r="D1307" t="s">
        <v>39</v>
      </c>
      <c r="E1307" t="s">
        <v>57</v>
      </c>
      <c r="K1307">
        <v>0.13</v>
      </c>
      <c r="L1307">
        <v>0.13</v>
      </c>
      <c r="M1307">
        <v>-0.28918700000000003</v>
      </c>
      <c r="N1307">
        <v>1.7193E-2</v>
      </c>
      <c r="O1307">
        <v>0.05</v>
      </c>
      <c r="P1307">
        <v>0.20666699999999999</v>
      </c>
      <c r="Q1307">
        <v>3.522E-3</v>
      </c>
      <c r="R1307">
        <v>3</v>
      </c>
    </row>
    <row r="1308" spans="1:38" x14ac:dyDescent="0.25">
      <c r="A1308" t="s">
        <v>0</v>
      </c>
      <c r="B1308" s="1">
        <v>42798</v>
      </c>
      <c r="C1308" s="2">
        <v>0.90078615740740731</v>
      </c>
      <c r="D1308" t="s">
        <v>39</v>
      </c>
      <c r="E1308" t="s">
        <v>83</v>
      </c>
      <c r="F1308">
        <v>0.13</v>
      </c>
      <c r="G1308">
        <v>158.61657500000001</v>
      </c>
      <c r="H1308">
        <v>32.774999999999999</v>
      </c>
      <c r="I1308">
        <v>0.16125</v>
      </c>
    </row>
    <row r="1309" spans="1:38" x14ac:dyDescent="0.25">
      <c r="A1309" t="s">
        <v>0</v>
      </c>
      <c r="B1309" s="1">
        <v>42798</v>
      </c>
      <c r="C1309" s="2">
        <v>0.90078740740740748</v>
      </c>
      <c r="D1309" t="s">
        <v>39</v>
      </c>
      <c r="E1309" t="s">
        <v>57</v>
      </c>
      <c r="K1309">
        <v>0.1</v>
      </c>
      <c r="L1309">
        <v>0.1</v>
      </c>
      <c r="M1309">
        <v>-7.8320000000000001E-2</v>
      </c>
      <c r="N1309">
        <v>3.2190000000000003E-2</v>
      </c>
      <c r="O1309">
        <v>0.01</v>
      </c>
      <c r="P1309">
        <v>0.03</v>
      </c>
      <c r="Q1309">
        <v>3.5860000000000002E-3</v>
      </c>
      <c r="R1309">
        <v>3</v>
      </c>
    </row>
    <row r="1310" spans="1:38" x14ac:dyDescent="0.25">
      <c r="A1310" t="s">
        <v>0</v>
      </c>
      <c r="B1310" s="1">
        <v>42798</v>
      </c>
      <c r="C1310" s="2">
        <v>0.90082106481481483</v>
      </c>
      <c r="D1310" t="s">
        <v>39</v>
      </c>
      <c r="E1310" t="s">
        <v>57</v>
      </c>
      <c r="K1310">
        <v>-0.19</v>
      </c>
      <c r="L1310">
        <v>-0.19</v>
      </c>
      <c r="M1310">
        <v>0.27818900000000002</v>
      </c>
      <c r="N1310">
        <v>3.3576000000000002E-2</v>
      </c>
      <c r="O1310">
        <v>9.6667000000000003E-2</v>
      </c>
      <c r="P1310">
        <v>5.3332999999999998E-2</v>
      </c>
      <c r="Q1310">
        <v>3.568E-3</v>
      </c>
      <c r="R1310">
        <v>3</v>
      </c>
    </row>
    <row r="1311" spans="1:38" x14ac:dyDescent="0.25">
      <c r="A1311" t="s">
        <v>0</v>
      </c>
      <c r="B1311" s="1">
        <v>42798</v>
      </c>
      <c r="C1311" s="2">
        <v>0.90082271990740737</v>
      </c>
      <c r="D1311" t="s">
        <v>39</v>
      </c>
      <c r="E1311" t="s">
        <v>83</v>
      </c>
      <c r="F1311">
        <v>-0.19</v>
      </c>
      <c r="G1311">
        <v>158.61427699999999</v>
      </c>
      <c r="H1311">
        <v>32.774999999999999</v>
      </c>
      <c r="I1311">
        <v>0.14124999999999999</v>
      </c>
    </row>
    <row r="1312" spans="1:38" x14ac:dyDescent="0.25">
      <c r="A1312" t="s">
        <v>0</v>
      </c>
      <c r="B1312" s="1">
        <v>42798</v>
      </c>
      <c r="C1312" s="2">
        <v>0.90085547453703707</v>
      </c>
      <c r="D1312" t="s">
        <v>39</v>
      </c>
      <c r="E1312" t="s">
        <v>83</v>
      </c>
      <c r="F1312">
        <v>-0.19</v>
      </c>
      <c r="G1312">
        <v>158.61414099999999</v>
      </c>
      <c r="H1312">
        <v>32.774999999999999</v>
      </c>
      <c r="I1312">
        <v>0.14624999999999999</v>
      </c>
    </row>
    <row r="1313" spans="1:38" x14ac:dyDescent="0.25">
      <c r="A1313" t="s">
        <v>0</v>
      </c>
      <c r="B1313" s="1">
        <v>42798</v>
      </c>
      <c r="C1313" s="2">
        <v>0.90085670138888885</v>
      </c>
      <c r="D1313" t="s">
        <v>39</v>
      </c>
      <c r="E1313" t="s">
        <v>57</v>
      </c>
      <c r="K1313">
        <v>0.12</v>
      </c>
      <c r="L1313">
        <v>0.12</v>
      </c>
      <c r="M1313">
        <v>0.49280499999999999</v>
      </c>
      <c r="N1313">
        <v>1.0512000000000001E-2</v>
      </c>
      <c r="O1313">
        <v>-0.10333299999999999</v>
      </c>
      <c r="P1313">
        <v>-3.333E-3</v>
      </c>
      <c r="Q1313">
        <v>3.496E-3</v>
      </c>
      <c r="R1313">
        <v>3</v>
      </c>
    </row>
    <row r="1314" spans="1:38" x14ac:dyDescent="0.25">
      <c r="A1314" t="s">
        <v>0</v>
      </c>
      <c r="B1314" s="1">
        <v>42798</v>
      </c>
      <c r="C1314" s="2">
        <v>0.90089049768518514</v>
      </c>
      <c r="D1314" t="s">
        <v>39</v>
      </c>
      <c r="E1314" t="s">
        <v>57</v>
      </c>
      <c r="K1314">
        <v>-0.28999999999999998</v>
      </c>
      <c r="L1314">
        <v>-0.28999999999999998</v>
      </c>
      <c r="M1314">
        <v>0.44207200000000002</v>
      </c>
      <c r="N1314">
        <v>-2.8157000000000001E-2</v>
      </c>
      <c r="O1314">
        <v>0.13666700000000001</v>
      </c>
      <c r="P1314">
        <v>1.6667000000000001E-2</v>
      </c>
      <c r="Q1314">
        <v>3.4359999999999998E-3</v>
      </c>
      <c r="R1314">
        <v>3</v>
      </c>
    </row>
    <row r="1315" spans="1:38" x14ac:dyDescent="0.25">
      <c r="A1315" t="s">
        <v>0</v>
      </c>
      <c r="B1315" s="1">
        <v>42798</v>
      </c>
      <c r="C1315" s="2">
        <v>0.90089210648148155</v>
      </c>
      <c r="D1315" t="s">
        <v>39</v>
      </c>
      <c r="E1315" t="s">
        <v>83</v>
      </c>
      <c r="F1315">
        <v>-0.28999999999999998</v>
      </c>
      <c r="G1315">
        <v>158.61543399999999</v>
      </c>
      <c r="H1315">
        <v>32.774999999999999</v>
      </c>
      <c r="I1315">
        <v>0.185</v>
      </c>
    </row>
    <row r="1316" spans="1:38" x14ac:dyDescent="0.25">
      <c r="A1316" t="s">
        <v>0</v>
      </c>
      <c r="B1316" s="1">
        <v>42798</v>
      </c>
      <c r="C1316" s="2">
        <v>0.90092467592592584</v>
      </c>
      <c r="D1316" t="s">
        <v>39</v>
      </c>
      <c r="E1316" t="s">
        <v>59</v>
      </c>
      <c r="S1316">
        <v>758.19750999999997</v>
      </c>
      <c r="T1316">
        <v>20.358332999999998</v>
      </c>
      <c r="U1316">
        <v>20.676178</v>
      </c>
      <c r="V1316">
        <v>20.675215000000001</v>
      </c>
    </row>
    <row r="1317" spans="1:38" x14ac:dyDescent="0.25">
      <c r="A1317" t="s">
        <v>0</v>
      </c>
      <c r="B1317" s="1">
        <v>42798</v>
      </c>
      <c r="C1317" s="2">
        <v>0.9009258912037037</v>
      </c>
      <c r="D1317" t="s">
        <v>39</v>
      </c>
      <c r="E1317" t="s">
        <v>57</v>
      </c>
      <c r="K1317">
        <v>0.13</v>
      </c>
      <c r="L1317">
        <v>0.13</v>
      </c>
      <c r="M1317">
        <v>0.25040499999999999</v>
      </c>
      <c r="N1317">
        <v>-5.8284000000000002E-2</v>
      </c>
      <c r="O1317">
        <v>-0.14000000000000001</v>
      </c>
      <c r="P1317">
        <v>-1.6670000000000001E-3</v>
      </c>
      <c r="Q1317">
        <v>3.437E-3</v>
      </c>
      <c r="R1317">
        <v>3</v>
      </c>
    </row>
    <row r="1318" spans="1:38" x14ac:dyDescent="0.25">
      <c r="A1318" t="s">
        <v>0</v>
      </c>
      <c r="B1318" s="1">
        <v>42798</v>
      </c>
      <c r="C1318" s="2">
        <v>0.90092737268518519</v>
      </c>
      <c r="D1318" t="s">
        <v>39</v>
      </c>
      <c r="E1318" t="s">
        <v>83</v>
      </c>
      <c r="F1318">
        <v>0.13</v>
      </c>
      <c r="G1318">
        <v>158.61275900000001</v>
      </c>
      <c r="H1318">
        <v>32.774999999999999</v>
      </c>
      <c r="I1318">
        <v>0.16500000000000001</v>
      </c>
    </row>
    <row r="1319" spans="1:38" x14ac:dyDescent="0.25">
      <c r="A1319" t="s">
        <v>0</v>
      </c>
      <c r="B1319" s="1">
        <v>42798</v>
      </c>
      <c r="C1319" s="2">
        <v>0.9009599421296296</v>
      </c>
      <c r="D1319" t="s">
        <v>39</v>
      </c>
      <c r="E1319" t="s">
        <v>57</v>
      </c>
      <c r="K1319">
        <v>0.11</v>
      </c>
      <c r="L1319">
        <v>0.11</v>
      </c>
      <c r="M1319">
        <v>8.2974000000000006E-2</v>
      </c>
      <c r="N1319">
        <v>-5.9003E-2</v>
      </c>
      <c r="O1319">
        <v>6.6670000000000002E-3</v>
      </c>
      <c r="P1319">
        <v>-6.6667000000000004E-2</v>
      </c>
      <c r="Q1319">
        <v>3.5239999999999998E-3</v>
      </c>
      <c r="R1319">
        <v>3</v>
      </c>
    </row>
    <row r="1320" spans="1:38" x14ac:dyDescent="0.25">
      <c r="A1320" t="s">
        <v>0</v>
      </c>
      <c r="B1320" s="1">
        <v>42798</v>
      </c>
      <c r="C1320" s="2">
        <v>0.90096144675925915</v>
      </c>
      <c r="D1320" t="s">
        <v>39</v>
      </c>
      <c r="E1320" t="s">
        <v>83</v>
      </c>
      <c r="F1320">
        <v>0.11</v>
      </c>
      <c r="G1320">
        <v>158.61306200000001</v>
      </c>
      <c r="H1320">
        <v>32.774999999999999</v>
      </c>
      <c r="I1320">
        <v>0.14000000000000001</v>
      </c>
    </row>
    <row r="1321" spans="1:38" x14ac:dyDescent="0.25">
      <c r="A1321" t="s">
        <v>0</v>
      </c>
      <c r="B1321" s="1">
        <v>42798</v>
      </c>
      <c r="C1321" s="2">
        <v>0.90099420138888886</v>
      </c>
      <c r="D1321" t="s">
        <v>39</v>
      </c>
      <c r="E1321" t="s">
        <v>360</v>
      </c>
    </row>
    <row r="1322" spans="1:38" x14ac:dyDescent="0.25">
      <c r="A1322" t="s">
        <v>0</v>
      </c>
      <c r="B1322" s="1">
        <v>42798</v>
      </c>
      <c r="C1322" s="2">
        <v>0.90099537037037036</v>
      </c>
      <c r="D1322" t="s">
        <v>39</v>
      </c>
      <c r="E1322" t="s">
        <v>57</v>
      </c>
      <c r="K1322">
        <v>0.14000000000000001</v>
      </c>
      <c r="L1322">
        <v>0.14000000000000001</v>
      </c>
      <c r="M1322">
        <v>-9.0340000000000004E-3</v>
      </c>
      <c r="N1322">
        <v>-2.8604999999999998E-2</v>
      </c>
      <c r="O1322">
        <v>-0.01</v>
      </c>
      <c r="P1322">
        <v>-1.6670000000000001E-3</v>
      </c>
      <c r="Q1322">
        <v>3.7559999999999998E-3</v>
      </c>
      <c r="R1322">
        <v>3</v>
      </c>
    </row>
    <row r="1323" spans="1:38" x14ac:dyDescent="0.25">
      <c r="A1323" t="s">
        <v>0</v>
      </c>
      <c r="B1323" s="1">
        <v>42798</v>
      </c>
      <c r="C1323" s="2">
        <v>0.9010089930555556</v>
      </c>
      <c r="D1323" t="s">
        <v>39</v>
      </c>
      <c r="E1323" t="s">
        <v>361</v>
      </c>
    </row>
    <row r="1324" spans="1:38" x14ac:dyDescent="0.25">
      <c r="A1324" t="s">
        <v>0</v>
      </c>
      <c r="B1324" s="1">
        <v>42798</v>
      </c>
      <c r="C1324" s="2">
        <v>0.90100293981481483</v>
      </c>
      <c r="D1324" t="s">
        <v>39</v>
      </c>
      <c r="E1324" t="s">
        <v>362</v>
      </c>
      <c r="AL1324" t="s">
        <v>366</v>
      </c>
    </row>
    <row r="1325" spans="1:38" x14ac:dyDescent="0.25">
      <c r="A1325" t="s">
        <v>0</v>
      </c>
      <c r="B1325" s="1">
        <v>42798</v>
      </c>
      <c r="C1325" s="2">
        <v>0.90101025462962969</v>
      </c>
      <c r="D1325" t="s">
        <v>39</v>
      </c>
      <c r="E1325" t="s">
        <v>83</v>
      </c>
      <c r="F1325">
        <v>0.14000000000000001</v>
      </c>
      <c r="G1325">
        <v>158.616544</v>
      </c>
      <c r="H1325">
        <v>32.774999999999999</v>
      </c>
      <c r="I1325">
        <v>0.14249999999999999</v>
      </c>
    </row>
    <row r="1326" spans="1:38" x14ac:dyDescent="0.25">
      <c r="A1326" t="s">
        <v>0</v>
      </c>
      <c r="B1326" s="1">
        <v>42798</v>
      </c>
      <c r="C1326" s="2">
        <v>0.90102939814814809</v>
      </c>
      <c r="D1326" t="s">
        <v>39</v>
      </c>
      <c r="E1326" t="s">
        <v>57</v>
      </c>
      <c r="K1326">
        <v>0.14000000000000001</v>
      </c>
      <c r="L1326">
        <v>0.14000000000000001</v>
      </c>
      <c r="M1326">
        <v>-4.333E-2</v>
      </c>
      <c r="N1326">
        <v>1.3367E-2</v>
      </c>
      <c r="O1326">
        <v>0</v>
      </c>
      <c r="P1326">
        <v>-5.0000000000000001E-3</v>
      </c>
      <c r="Q1326">
        <v>4.6010000000000001E-3</v>
      </c>
      <c r="R1326">
        <v>3</v>
      </c>
    </row>
    <row r="1327" spans="1:38" x14ac:dyDescent="0.25">
      <c r="A1327" t="s">
        <v>0</v>
      </c>
      <c r="B1327" s="1">
        <v>42798</v>
      </c>
      <c r="C1327" s="2">
        <v>0.90103026620370363</v>
      </c>
      <c r="D1327" t="s">
        <v>39</v>
      </c>
      <c r="E1327" t="s">
        <v>83</v>
      </c>
      <c r="F1327">
        <v>0.14000000000000001</v>
      </c>
      <c r="G1327">
        <v>158.616544</v>
      </c>
      <c r="H1327">
        <v>32.774999999999999</v>
      </c>
      <c r="I1327">
        <v>0.14249999999999999</v>
      </c>
    </row>
    <row r="1328" spans="1:38" x14ac:dyDescent="0.25">
      <c r="A1328" t="s">
        <v>0</v>
      </c>
      <c r="B1328" s="1">
        <v>42798</v>
      </c>
      <c r="C1328" s="2">
        <v>0.90106412037037042</v>
      </c>
      <c r="D1328" t="s">
        <v>39</v>
      </c>
      <c r="E1328" t="s">
        <v>57</v>
      </c>
      <c r="K1328">
        <v>0.12</v>
      </c>
      <c r="L1328">
        <v>0.12</v>
      </c>
      <c r="M1328">
        <v>-2.9881999999999999E-2</v>
      </c>
      <c r="N1328">
        <v>4.0984E-2</v>
      </c>
      <c r="O1328">
        <v>6.6670000000000002E-3</v>
      </c>
      <c r="P1328">
        <v>3.333E-3</v>
      </c>
      <c r="Q1328">
        <v>3.869E-3</v>
      </c>
      <c r="R1328">
        <v>3</v>
      </c>
    </row>
    <row r="1329" spans="1:18" x14ac:dyDescent="0.25">
      <c r="A1329" t="s">
        <v>0</v>
      </c>
      <c r="B1329" s="1">
        <v>42798</v>
      </c>
      <c r="C1329" s="2">
        <v>0.90106895833333323</v>
      </c>
      <c r="D1329" t="s">
        <v>39</v>
      </c>
      <c r="E1329" t="s">
        <v>83</v>
      </c>
      <c r="F1329">
        <v>0.12</v>
      </c>
      <c r="G1329">
        <v>158.61370299999999</v>
      </c>
      <c r="H1329">
        <v>32.774999999999999</v>
      </c>
      <c r="I1329">
        <v>0.13875000000000001</v>
      </c>
    </row>
    <row r="1330" spans="1:18" x14ac:dyDescent="0.25">
      <c r="A1330" t="s">
        <v>0</v>
      </c>
      <c r="B1330" s="1">
        <v>42798</v>
      </c>
      <c r="C1330" s="2">
        <v>0.90109883101851851</v>
      </c>
      <c r="D1330" t="s">
        <v>39</v>
      </c>
      <c r="E1330" t="s">
        <v>57</v>
      </c>
      <c r="K1330">
        <v>0.14000000000000001</v>
      </c>
      <c r="L1330">
        <v>0.14000000000000001</v>
      </c>
      <c r="M1330">
        <v>2.3042E-2</v>
      </c>
      <c r="N1330">
        <v>4.2398999999999999E-2</v>
      </c>
      <c r="O1330">
        <v>-6.6670000000000002E-3</v>
      </c>
      <c r="P1330">
        <v>0</v>
      </c>
      <c r="Q1330">
        <v>3.0130000000000001E-3</v>
      </c>
      <c r="R1330">
        <v>3</v>
      </c>
    </row>
    <row r="1331" spans="1:18" x14ac:dyDescent="0.25">
      <c r="A1331" t="s">
        <v>0</v>
      </c>
      <c r="B1331" s="1">
        <v>42798</v>
      </c>
      <c r="C1331" s="2">
        <v>0.90110313657407415</v>
      </c>
      <c r="D1331" t="s">
        <v>39</v>
      </c>
      <c r="E1331" t="s">
        <v>83</v>
      </c>
      <c r="F1331">
        <v>0.14000000000000001</v>
      </c>
      <c r="G1331">
        <v>158.614926</v>
      </c>
      <c r="H1331">
        <v>32.774999999999999</v>
      </c>
      <c r="I1331">
        <v>0.13875000000000001</v>
      </c>
    </row>
    <row r="1332" spans="1:18" x14ac:dyDescent="0.25">
      <c r="A1332" t="s">
        <v>0</v>
      </c>
      <c r="B1332" s="1">
        <v>42798</v>
      </c>
      <c r="C1332" s="2">
        <v>0.90113355324074085</v>
      </c>
      <c r="D1332" t="s">
        <v>39</v>
      </c>
      <c r="E1332" t="s">
        <v>57</v>
      </c>
      <c r="K1332">
        <v>0.12</v>
      </c>
      <c r="L1332">
        <v>0.12</v>
      </c>
      <c r="M1332">
        <v>8.3422999999999997E-2</v>
      </c>
      <c r="N1332">
        <v>2.5517000000000001E-2</v>
      </c>
      <c r="O1332">
        <v>6.6670000000000002E-3</v>
      </c>
      <c r="P1332">
        <v>0</v>
      </c>
      <c r="Q1332">
        <v>2.062E-3</v>
      </c>
      <c r="R1332">
        <v>3</v>
      </c>
    </row>
    <row r="1333" spans="1:18" x14ac:dyDescent="0.25">
      <c r="A1333" t="s">
        <v>0</v>
      </c>
      <c r="B1333" s="1">
        <v>42798</v>
      </c>
      <c r="C1333" s="2">
        <v>0.90113837962962962</v>
      </c>
      <c r="D1333" t="s">
        <v>39</v>
      </c>
      <c r="E1333" t="s">
        <v>83</v>
      </c>
      <c r="F1333">
        <v>0.12</v>
      </c>
      <c r="G1333">
        <v>158.614339</v>
      </c>
      <c r="H1333">
        <v>32.774999999999999</v>
      </c>
      <c r="I1333">
        <v>0.14124999999999999</v>
      </c>
    </row>
    <row r="1334" spans="1:18" x14ac:dyDescent="0.25">
      <c r="A1334" t="s">
        <v>0</v>
      </c>
      <c r="B1334" s="1">
        <v>42798</v>
      </c>
      <c r="C1334" s="2">
        <v>0.901168287037037</v>
      </c>
      <c r="D1334" t="s">
        <v>39</v>
      </c>
      <c r="E1334" t="s">
        <v>57</v>
      </c>
      <c r="K1334">
        <v>0.12</v>
      </c>
      <c r="L1334">
        <v>0.12</v>
      </c>
      <c r="M1334">
        <v>0.119743</v>
      </c>
      <c r="N1334">
        <v>5.6420000000000003E-3</v>
      </c>
      <c r="O1334">
        <v>0</v>
      </c>
      <c r="P1334">
        <v>3.333E-3</v>
      </c>
      <c r="Q1334">
        <v>1.1590000000000001E-3</v>
      </c>
      <c r="R1334">
        <v>3</v>
      </c>
    </row>
    <row r="1335" spans="1:18" x14ac:dyDescent="0.25">
      <c r="A1335" t="s">
        <v>0</v>
      </c>
      <c r="B1335" s="1">
        <v>42798</v>
      </c>
      <c r="C1335" s="2">
        <v>0.90117497685185188</v>
      </c>
      <c r="D1335" t="s">
        <v>39</v>
      </c>
      <c r="E1335" t="s">
        <v>83</v>
      </c>
      <c r="F1335">
        <v>0.12</v>
      </c>
      <c r="G1335">
        <v>158.61155199999999</v>
      </c>
      <c r="H1335">
        <v>32.774999999999999</v>
      </c>
      <c r="I1335">
        <v>0.13875000000000001</v>
      </c>
    </row>
    <row r="1336" spans="1:18" x14ac:dyDescent="0.25">
      <c r="A1336" t="s">
        <v>0</v>
      </c>
      <c r="B1336" s="1">
        <v>42798</v>
      </c>
      <c r="C1336" s="2">
        <v>0.90120300925925922</v>
      </c>
      <c r="D1336" t="s">
        <v>39</v>
      </c>
      <c r="E1336" t="s">
        <v>57</v>
      </c>
      <c r="K1336">
        <v>0.13</v>
      </c>
      <c r="L1336">
        <v>0.13</v>
      </c>
      <c r="M1336">
        <v>0.130744</v>
      </c>
      <c r="N1336">
        <v>-7.9620000000000003E-3</v>
      </c>
      <c r="O1336">
        <v>-3.333E-3</v>
      </c>
      <c r="P1336">
        <v>-1.6670000000000001E-3</v>
      </c>
      <c r="Q1336">
        <v>5.1500000000000005E-4</v>
      </c>
      <c r="R1336">
        <v>3</v>
      </c>
    </row>
    <row r="1337" spans="1:18" x14ac:dyDescent="0.25">
      <c r="A1337" t="s">
        <v>0</v>
      </c>
      <c r="B1337" s="1">
        <v>42798</v>
      </c>
      <c r="C1337" s="2">
        <v>0.90121024305555553</v>
      </c>
      <c r="D1337" t="s">
        <v>39</v>
      </c>
      <c r="E1337" t="s">
        <v>83</v>
      </c>
      <c r="F1337">
        <v>0.13</v>
      </c>
      <c r="G1337">
        <v>158.61391599999999</v>
      </c>
      <c r="H1337">
        <v>32.774999999999999</v>
      </c>
      <c r="I1337">
        <v>0.13875000000000001</v>
      </c>
    </row>
    <row r="1338" spans="1:18" x14ac:dyDescent="0.25">
      <c r="A1338" t="s">
        <v>0</v>
      </c>
      <c r="B1338" s="1">
        <v>42798</v>
      </c>
      <c r="C1338" s="2">
        <v>0.90123773148148156</v>
      </c>
      <c r="D1338" t="s">
        <v>39</v>
      </c>
      <c r="E1338" t="s">
        <v>57</v>
      </c>
      <c r="K1338">
        <v>0.14000000000000001</v>
      </c>
      <c r="L1338">
        <v>0.14000000000000001</v>
      </c>
      <c r="M1338">
        <v>0.13088</v>
      </c>
      <c r="N1338">
        <v>-1.3903E-2</v>
      </c>
      <c r="O1338">
        <v>-3.333E-3</v>
      </c>
      <c r="P1338">
        <v>-3.333E-3</v>
      </c>
      <c r="Q1338">
        <v>2.4699999999999999E-4</v>
      </c>
      <c r="R1338">
        <v>3</v>
      </c>
    </row>
    <row r="1339" spans="1:18" x14ac:dyDescent="0.25">
      <c r="A1339" t="s">
        <v>0</v>
      </c>
      <c r="B1339" s="1">
        <v>42798</v>
      </c>
      <c r="C1339" s="2">
        <v>0.90124552083333331</v>
      </c>
      <c r="D1339" t="s">
        <v>39</v>
      </c>
      <c r="E1339" t="s">
        <v>83</v>
      </c>
      <c r="F1339">
        <v>0.14000000000000001</v>
      </c>
      <c r="G1339">
        <v>158.61116799999999</v>
      </c>
      <c r="H1339">
        <v>32.774999999999999</v>
      </c>
      <c r="I1339">
        <v>0.13875000000000001</v>
      </c>
    </row>
    <row r="1340" spans="1:18" x14ac:dyDescent="0.25">
      <c r="A1340" t="s">
        <v>0</v>
      </c>
      <c r="B1340" s="1">
        <v>42798</v>
      </c>
      <c r="C1340" s="2">
        <v>0.90127245370370368</v>
      </c>
      <c r="D1340" t="s">
        <v>39</v>
      </c>
      <c r="E1340" t="s">
        <v>57</v>
      </c>
      <c r="K1340">
        <v>0.13</v>
      </c>
      <c r="L1340">
        <v>0.13</v>
      </c>
      <c r="M1340">
        <v>0.12861500000000001</v>
      </c>
      <c r="N1340">
        <v>-1.3722E-2</v>
      </c>
      <c r="O1340">
        <v>3.333E-3</v>
      </c>
      <c r="P1340">
        <v>0</v>
      </c>
      <c r="Q1340">
        <v>2.52E-4</v>
      </c>
      <c r="R1340">
        <v>3</v>
      </c>
    </row>
    <row r="1341" spans="1:18" x14ac:dyDescent="0.25">
      <c r="A1341" t="s">
        <v>0</v>
      </c>
      <c r="B1341" s="1">
        <v>42798</v>
      </c>
      <c r="C1341" s="2">
        <v>0.90127971064814816</v>
      </c>
      <c r="D1341" t="s">
        <v>39</v>
      </c>
      <c r="E1341" t="s">
        <v>83</v>
      </c>
      <c r="F1341">
        <v>0.13</v>
      </c>
      <c r="G1341">
        <v>158.61665300000001</v>
      </c>
      <c r="H1341">
        <v>32.774999999999999</v>
      </c>
      <c r="I1341">
        <v>0.14000000000000001</v>
      </c>
    </row>
    <row r="1342" spans="1:18" x14ac:dyDescent="0.25">
      <c r="A1342" t="s">
        <v>0</v>
      </c>
      <c r="B1342" s="1">
        <v>42798</v>
      </c>
      <c r="C1342" s="2">
        <v>0.90130717592592591</v>
      </c>
      <c r="D1342" t="s">
        <v>39</v>
      </c>
      <c r="E1342" t="s">
        <v>57</v>
      </c>
      <c r="K1342">
        <v>0.13</v>
      </c>
      <c r="L1342">
        <v>0.13</v>
      </c>
      <c r="M1342">
        <v>0.12656500000000001</v>
      </c>
      <c r="N1342">
        <v>-9.5289999999999993E-3</v>
      </c>
      <c r="O1342">
        <v>0</v>
      </c>
      <c r="P1342">
        <v>1.6670000000000001E-3</v>
      </c>
      <c r="Q1342">
        <v>3.1700000000000001E-4</v>
      </c>
      <c r="R1342">
        <v>3</v>
      </c>
    </row>
    <row r="1343" spans="1:18" x14ac:dyDescent="0.25">
      <c r="A1343" t="s">
        <v>0</v>
      </c>
      <c r="B1343" s="1">
        <v>42798</v>
      </c>
      <c r="C1343" s="2">
        <v>0.90131494212962959</v>
      </c>
      <c r="D1343" t="s">
        <v>39</v>
      </c>
      <c r="E1343" t="s">
        <v>83</v>
      </c>
      <c r="F1343">
        <v>0.13</v>
      </c>
      <c r="G1343">
        <v>158.612449</v>
      </c>
      <c r="H1343">
        <v>32.774999999999999</v>
      </c>
      <c r="I1343">
        <v>0.13875000000000001</v>
      </c>
    </row>
    <row r="1344" spans="1:18" x14ac:dyDescent="0.25">
      <c r="A1344" t="s">
        <v>0</v>
      </c>
      <c r="B1344" s="1">
        <v>42798</v>
      </c>
      <c r="C1344" s="2">
        <v>0.9013418865740741</v>
      </c>
      <c r="D1344" t="s">
        <v>39</v>
      </c>
      <c r="E1344" t="s">
        <v>57</v>
      </c>
      <c r="K1344">
        <v>0.12</v>
      </c>
      <c r="L1344">
        <v>0.12</v>
      </c>
      <c r="M1344">
        <v>0.12664800000000001</v>
      </c>
      <c r="N1344">
        <v>-4.261E-3</v>
      </c>
      <c r="O1344">
        <v>3.333E-3</v>
      </c>
      <c r="P1344">
        <v>1.6670000000000001E-3</v>
      </c>
      <c r="Q1344">
        <v>3.2200000000000002E-4</v>
      </c>
      <c r="R1344">
        <v>3</v>
      </c>
    </row>
    <row r="1345" spans="1:38" x14ac:dyDescent="0.25">
      <c r="A1345" t="s">
        <v>0</v>
      </c>
      <c r="B1345" s="1">
        <v>42798</v>
      </c>
      <c r="C1345" s="2">
        <v>0.90135362268518515</v>
      </c>
      <c r="D1345" t="s">
        <v>39</v>
      </c>
      <c r="E1345" t="s">
        <v>83</v>
      </c>
      <c r="F1345">
        <v>0.12</v>
      </c>
      <c r="G1345">
        <v>158.61382699999999</v>
      </c>
      <c r="H1345">
        <v>32.774999999999999</v>
      </c>
      <c r="I1345">
        <v>0.14000000000000001</v>
      </c>
    </row>
    <row r="1346" spans="1:38" x14ac:dyDescent="0.25">
      <c r="A1346" t="s">
        <v>0</v>
      </c>
      <c r="B1346" s="1">
        <v>42798</v>
      </c>
      <c r="C1346" s="2">
        <v>0.90138291666666659</v>
      </c>
      <c r="D1346" t="s">
        <v>39</v>
      </c>
      <c r="E1346" t="s">
        <v>360</v>
      </c>
    </row>
    <row r="1347" spans="1:38" x14ac:dyDescent="0.25">
      <c r="A1347" t="s">
        <v>0</v>
      </c>
      <c r="B1347" s="1">
        <v>42798</v>
      </c>
      <c r="C1347" s="2">
        <v>0.90137660879629633</v>
      </c>
      <c r="D1347" t="s">
        <v>39</v>
      </c>
      <c r="E1347" t="s">
        <v>57</v>
      </c>
      <c r="K1347">
        <v>0.12</v>
      </c>
      <c r="L1347">
        <v>0.12</v>
      </c>
      <c r="M1347">
        <v>0.12917699999999999</v>
      </c>
      <c r="N1347">
        <v>-6.8400000000000004E-4</v>
      </c>
      <c r="O1347">
        <v>0</v>
      </c>
      <c r="P1347">
        <v>1.6670000000000001E-3</v>
      </c>
      <c r="Q1347">
        <v>2.7E-4</v>
      </c>
      <c r="R1347">
        <v>3</v>
      </c>
    </row>
    <row r="1348" spans="1:38" x14ac:dyDescent="0.25">
      <c r="A1348" t="s">
        <v>0</v>
      </c>
      <c r="B1348" s="1">
        <v>42798</v>
      </c>
      <c r="C1348" s="2">
        <v>0.90140261574074076</v>
      </c>
      <c r="D1348" t="s">
        <v>39</v>
      </c>
      <c r="E1348" t="s">
        <v>361</v>
      </c>
    </row>
    <row r="1349" spans="1:38" x14ac:dyDescent="0.25">
      <c r="A1349" t="s">
        <v>0</v>
      </c>
      <c r="B1349" s="1">
        <v>42798</v>
      </c>
      <c r="C1349" s="2">
        <v>0.90139890046296289</v>
      </c>
      <c r="D1349" t="s">
        <v>39</v>
      </c>
      <c r="E1349" t="s">
        <v>362</v>
      </c>
      <c r="AL1349" t="s">
        <v>367</v>
      </c>
    </row>
    <row r="1350" spans="1:38" x14ac:dyDescent="0.25">
      <c r="A1350" t="s">
        <v>0</v>
      </c>
      <c r="B1350" s="1">
        <v>42798</v>
      </c>
      <c r="C1350" s="2">
        <v>0.90140497685185184</v>
      </c>
      <c r="D1350" t="s">
        <v>39</v>
      </c>
      <c r="E1350" t="s">
        <v>83</v>
      </c>
      <c r="F1350">
        <v>0.12</v>
      </c>
      <c r="G1350">
        <v>158.61732499999999</v>
      </c>
      <c r="H1350">
        <v>32.774999999999999</v>
      </c>
      <c r="I1350">
        <v>0.14124999999999999</v>
      </c>
    </row>
    <row r="1351" spans="1:38" x14ac:dyDescent="0.25">
      <c r="A1351" t="s">
        <v>0</v>
      </c>
      <c r="B1351" s="1">
        <v>42798</v>
      </c>
      <c r="C1351" s="2">
        <v>0.90141134259259259</v>
      </c>
      <c r="D1351" t="s">
        <v>39</v>
      </c>
      <c r="E1351" t="s">
        <v>57</v>
      </c>
      <c r="K1351">
        <v>0.13</v>
      </c>
      <c r="L1351">
        <v>0.13</v>
      </c>
      <c r="M1351">
        <v>0.131414</v>
      </c>
      <c r="N1351">
        <v>4.4700000000000002E-4</v>
      </c>
      <c r="O1351">
        <v>-3.333E-3</v>
      </c>
      <c r="P1351">
        <v>-1.6670000000000001E-3</v>
      </c>
      <c r="Q1351">
        <v>1.9900000000000001E-4</v>
      </c>
      <c r="R1351">
        <v>3</v>
      </c>
    </row>
    <row r="1352" spans="1:38" x14ac:dyDescent="0.25">
      <c r="A1352" t="s">
        <v>0</v>
      </c>
      <c r="B1352" s="1">
        <v>42798</v>
      </c>
      <c r="C1352" s="2">
        <v>0.90141813657407399</v>
      </c>
      <c r="D1352" t="s">
        <v>39</v>
      </c>
      <c r="E1352" t="s">
        <v>83</v>
      </c>
      <c r="F1352">
        <v>0.13</v>
      </c>
      <c r="G1352">
        <v>158.61732499999999</v>
      </c>
      <c r="H1352">
        <v>32.774999999999999</v>
      </c>
      <c r="I1352">
        <v>0.14124999999999999</v>
      </c>
    </row>
    <row r="1353" spans="1:38" x14ac:dyDescent="0.25">
      <c r="A1353" t="s">
        <v>0</v>
      </c>
      <c r="B1353" s="1">
        <v>42798</v>
      </c>
      <c r="C1353" s="2">
        <v>0.90144606481481482</v>
      </c>
      <c r="D1353" t="s">
        <v>39</v>
      </c>
      <c r="E1353" t="s">
        <v>57</v>
      </c>
      <c r="K1353">
        <v>0.14000000000000001</v>
      </c>
      <c r="L1353">
        <v>0.14000000000000001</v>
      </c>
      <c r="M1353">
        <v>0.13073699999999999</v>
      </c>
      <c r="N1353">
        <v>2.1499999999999999E-4</v>
      </c>
      <c r="O1353">
        <v>-3.333E-3</v>
      </c>
      <c r="P1353">
        <v>-3.333E-3</v>
      </c>
      <c r="Q1353">
        <v>1.26E-4</v>
      </c>
      <c r="R1353">
        <v>3</v>
      </c>
    </row>
    <row r="1354" spans="1:38" x14ac:dyDescent="0.25">
      <c r="A1354" t="s">
        <v>0</v>
      </c>
      <c r="B1354" s="1">
        <v>42798</v>
      </c>
      <c r="C1354" s="2">
        <v>0.90145805555555558</v>
      </c>
      <c r="D1354" t="s">
        <v>39</v>
      </c>
      <c r="E1354" t="s">
        <v>83</v>
      </c>
      <c r="F1354">
        <v>0.14000000000000001</v>
      </c>
      <c r="G1354">
        <v>158.610671</v>
      </c>
      <c r="H1354">
        <v>32.774999999999999</v>
      </c>
      <c r="I1354">
        <v>0.15625</v>
      </c>
    </row>
    <row r="1355" spans="1:38" x14ac:dyDescent="0.25">
      <c r="A1355" t="s">
        <v>0</v>
      </c>
      <c r="B1355" s="1">
        <v>42798</v>
      </c>
      <c r="C1355" s="2">
        <v>0.90148078703703705</v>
      </c>
      <c r="D1355" t="s">
        <v>39</v>
      </c>
      <c r="E1355" t="s">
        <v>57</v>
      </c>
      <c r="K1355">
        <v>0.12</v>
      </c>
      <c r="L1355">
        <v>0.12</v>
      </c>
      <c r="M1355">
        <v>0.12773999999999999</v>
      </c>
      <c r="N1355">
        <v>-1.9799999999999999E-4</v>
      </c>
      <c r="O1355">
        <v>6.6670000000000002E-3</v>
      </c>
      <c r="P1355">
        <v>1.6670000000000001E-3</v>
      </c>
      <c r="Q1355">
        <v>5.7000000000000003E-5</v>
      </c>
      <c r="R1355">
        <v>3</v>
      </c>
    </row>
    <row r="1356" spans="1:38" x14ac:dyDescent="0.25">
      <c r="A1356" t="s">
        <v>0</v>
      </c>
      <c r="B1356" s="1">
        <v>42798</v>
      </c>
      <c r="C1356" s="2">
        <v>0.90148981481481483</v>
      </c>
      <c r="D1356" t="s">
        <v>39</v>
      </c>
      <c r="E1356" t="s">
        <v>83</v>
      </c>
      <c r="F1356">
        <v>0.12</v>
      </c>
      <c r="G1356">
        <v>158.610671</v>
      </c>
      <c r="H1356">
        <v>32.774999999999999</v>
      </c>
      <c r="I1356">
        <v>0.15625</v>
      </c>
    </row>
    <row r="1357" spans="1:38" x14ac:dyDescent="0.25">
      <c r="A1357" t="s">
        <v>0</v>
      </c>
      <c r="B1357" s="1">
        <v>42798</v>
      </c>
      <c r="C1357" s="2">
        <v>0.90151550925925916</v>
      </c>
      <c r="D1357" t="s">
        <v>39</v>
      </c>
      <c r="E1357" t="s">
        <v>57</v>
      </c>
      <c r="K1357">
        <v>0.12</v>
      </c>
      <c r="L1357">
        <v>0.12</v>
      </c>
      <c r="M1357">
        <v>0.12528400000000001</v>
      </c>
      <c r="N1357">
        <v>-3.0400000000000002E-4</v>
      </c>
      <c r="O1357">
        <v>0</v>
      </c>
      <c r="P1357">
        <v>3.333E-3</v>
      </c>
      <c r="Q1357">
        <v>-7.9999999999999996E-6</v>
      </c>
      <c r="R1357">
        <v>3</v>
      </c>
    </row>
    <row r="1358" spans="1:38" x14ac:dyDescent="0.25">
      <c r="A1358" t="s">
        <v>0</v>
      </c>
      <c r="B1358" s="1">
        <v>42798</v>
      </c>
      <c r="C1358" s="2">
        <v>0.9015286574074074</v>
      </c>
      <c r="D1358" t="s">
        <v>39</v>
      </c>
      <c r="E1358" t="s">
        <v>83</v>
      </c>
      <c r="F1358">
        <v>0.12</v>
      </c>
      <c r="G1358">
        <v>158.61165700000001</v>
      </c>
      <c r="H1358">
        <v>32.774999999999999</v>
      </c>
      <c r="I1358">
        <v>0.14874999999999999</v>
      </c>
    </row>
    <row r="1359" spans="1:38" x14ac:dyDescent="0.25">
      <c r="A1359" t="s">
        <v>0</v>
      </c>
      <c r="B1359" s="1">
        <v>42798</v>
      </c>
      <c r="C1359" s="2">
        <v>0.90155021990740736</v>
      </c>
      <c r="D1359" t="s">
        <v>39</v>
      </c>
      <c r="E1359" t="s">
        <v>57</v>
      </c>
      <c r="K1359">
        <v>0.13</v>
      </c>
      <c r="L1359">
        <v>0.13</v>
      </c>
      <c r="M1359">
        <v>0.125606</v>
      </c>
      <c r="N1359">
        <v>-6.3E-5</v>
      </c>
      <c r="O1359">
        <v>-3.333E-3</v>
      </c>
      <c r="P1359">
        <v>-1.6670000000000001E-3</v>
      </c>
      <c r="Q1359">
        <v>-6.9999999999999994E-5</v>
      </c>
      <c r="R1359">
        <v>3</v>
      </c>
    </row>
    <row r="1360" spans="1:38" x14ac:dyDescent="0.25">
      <c r="A1360" t="s">
        <v>0</v>
      </c>
      <c r="B1360" s="1">
        <v>42798</v>
      </c>
      <c r="C1360" s="2">
        <v>0.90156164351851853</v>
      </c>
      <c r="D1360" t="s">
        <v>39</v>
      </c>
      <c r="E1360" t="s">
        <v>83</v>
      </c>
      <c r="F1360">
        <v>0.13</v>
      </c>
      <c r="G1360">
        <v>158.61345800000001</v>
      </c>
      <c r="H1360">
        <v>32.774999999999999</v>
      </c>
      <c r="I1360">
        <v>0.14374999999999999</v>
      </c>
    </row>
    <row r="1361" spans="1:38" x14ac:dyDescent="0.25">
      <c r="A1361" t="s">
        <v>0</v>
      </c>
      <c r="B1361" s="1">
        <v>42798</v>
      </c>
      <c r="C1361" s="2">
        <v>0.90158494212962959</v>
      </c>
      <c r="D1361" t="s">
        <v>39</v>
      </c>
      <c r="E1361" t="s">
        <v>57</v>
      </c>
      <c r="K1361">
        <v>0.15</v>
      </c>
      <c r="L1361">
        <v>0.15</v>
      </c>
      <c r="M1361">
        <v>0.127718</v>
      </c>
      <c r="N1361">
        <v>2.9100000000000003E-4</v>
      </c>
      <c r="O1361">
        <v>-6.6670000000000002E-3</v>
      </c>
      <c r="P1361">
        <v>-5.0000000000000001E-3</v>
      </c>
      <c r="Q1361">
        <v>-1.3200000000000001E-4</v>
      </c>
      <c r="R1361">
        <v>3</v>
      </c>
    </row>
    <row r="1362" spans="1:38" x14ac:dyDescent="0.25">
      <c r="A1362" t="s">
        <v>0</v>
      </c>
      <c r="B1362" s="1">
        <v>42798</v>
      </c>
      <c r="C1362" s="2">
        <v>0.90159651620370374</v>
      </c>
      <c r="D1362" t="s">
        <v>39</v>
      </c>
      <c r="E1362" t="s">
        <v>59</v>
      </c>
      <c r="S1362">
        <v>758.04003899999998</v>
      </c>
      <c r="T1362">
        <v>20.425000000000001</v>
      </c>
      <c r="U1362">
        <v>20.744842999999999</v>
      </c>
      <c r="V1362">
        <v>20.621589</v>
      </c>
    </row>
    <row r="1363" spans="1:38" x14ac:dyDescent="0.25">
      <c r="A1363" t="s">
        <v>0</v>
      </c>
      <c r="B1363" s="1">
        <v>42798</v>
      </c>
      <c r="C1363" s="2">
        <v>0.90160006944444449</v>
      </c>
      <c r="D1363" t="s">
        <v>39</v>
      </c>
      <c r="E1363" t="s">
        <v>83</v>
      </c>
      <c r="F1363">
        <v>0.15</v>
      </c>
      <c r="G1363">
        <v>158.610636</v>
      </c>
      <c r="H1363">
        <v>32.774999999999999</v>
      </c>
      <c r="I1363">
        <v>0.14000000000000001</v>
      </c>
    </row>
    <row r="1364" spans="1:38" x14ac:dyDescent="0.25">
      <c r="A1364" t="s">
        <v>0</v>
      </c>
      <c r="B1364" s="1">
        <v>42798</v>
      </c>
      <c r="C1364" s="2">
        <v>0.90161967592592596</v>
      </c>
      <c r="D1364" t="s">
        <v>39</v>
      </c>
      <c r="E1364" t="s">
        <v>57</v>
      </c>
      <c r="K1364">
        <v>0.13</v>
      </c>
      <c r="L1364">
        <v>0.13</v>
      </c>
      <c r="M1364">
        <v>0.128415</v>
      </c>
      <c r="N1364">
        <v>4.2999999999999999E-4</v>
      </c>
      <c r="O1364">
        <v>6.6670000000000002E-3</v>
      </c>
      <c r="P1364">
        <v>0</v>
      </c>
      <c r="Q1364">
        <v>-1.93E-4</v>
      </c>
      <c r="R1364">
        <v>3</v>
      </c>
    </row>
    <row r="1365" spans="1:38" x14ac:dyDescent="0.25">
      <c r="A1365" t="s">
        <v>0</v>
      </c>
      <c r="B1365" s="1">
        <v>42798</v>
      </c>
      <c r="C1365" s="2">
        <v>0.90163293981481474</v>
      </c>
      <c r="D1365" t="s">
        <v>39</v>
      </c>
      <c r="E1365" t="s">
        <v>83</v>
      </c>
      <c r="F1365">
        <v>0.13</v>
      </c>
      <c r="G1365">
        <v>158.614677</v>
      </c>
      <c r="H1365">
        <v>32.774999999999999</v>
      </c>
      <c r="I1365">
        <v>0.14124999999999999</v>
      </c>
    </row>
    <row r="1366" spans="1:38" x14ac:dyDescent="0.25">
      <c r="A1366" t="s">
        <v>0</v>
      </c>
      <c r="B1366" s="1">
        <v>42798</v>
      </c>
      <c r="C1366" s="2">
        <v>0.90165439814814807</v>
      </c>
      <c r="D1366" t="s">
        <v>39</v>
      </c>
      <c r="E1366" t="s">
        <v>57</v>
      </c>
      <c r="K1366">
        <v>0.13</v>
      </c>
      <c r="L1366">
        <v>0.13</v>
      </c>
      <c r="M1366">
        <v>0.127304</v>
      </c>
      <c r="N1366">
        <v>2.63E-4</v>
      </c>
      <c r="O1366">
        <v>0</v>
      </c>
      <c r="P1366">
        <v>3.333E-3</v>
      </c>
      <c r="Q1366">
        <v>-2.5099999999999998E-4</v>
      </c>
      <c r="R1366">
        <v>3</v>
      </c>
    </row>
    <row r="1367" spans="1:38" x14ac:dyDescent="0.25">
      <c r="A1367" t="s">
        <v>0</v>
      </c>
      <c r="B1367" s="1">
        <v>42798</v>
      </c>
      <c r="C1367" s="2">
        <v>0.90166819444444446</v>
      </c>
      <c r="D1367" t="s">
        <v>39</v>
      </c>
      <c r="E1367" t="s">
        <v>83</v>
      </c>
      <c r="F1367">
        <v>0.13</v>
      </c>
      <c r="G1367">
        <v>158.61269300000001</v>
      </c>
      <c r="H1367">
        <v>32.774999999999999</v>
      </c>
      <c r="I1367">
        <v>0.13875000000000001</v>
      </c>
    </row>
    <row r="1368" spans="1:38" x14ac:dyDescent="0.25">
      <c r="A1368" t="s">
        <v>0</v>
      </c>
      <c r="B1368" s="1">
        <v>42798</v>
      </c>
      <c r="C1368" s="2">
        <v>0.9016891203703703</v>
      </c>
      <c r="D1368" t="s">
        <v>39</v>
      </c>
      <c r="E1368" t="s">
        <v>57</v>
      </c>
      <c r="K1368">
        <v>0.12</v>
      </c>
      <c r="L1368">
        <v>0.12</v>
      </c>
      <c r="M1368">
        <v>0.12786700000000001</v>
      </c>
      <c r="N1368">
        <v>1.1E-5</v>
      </c>
      <c r="O1368">
        <v>3.333E-3</v>
      </c>
      <c r="P1368">
        <v>1.6670000000000001E-3</v>
      </c>
      <c r="Q1368">
        <v>-3.0699999999999998E-4</v>
      </c>
      <c r="R1368">
        <v>3</v>
      </c>
    </row>
    <row r="1369" spans="1:38" x14ac:dyDescent="0.25">
      <c r="A1369" t="s">
        <v>0</v>
      </c>
      <c r="B1369" s="1">
        <v>42798</v>
      </c>
      <c r="C1369" s="2">
        <v>0.90170348379629628</v>
      </c>
      <c r="D1369" t="s">
        <v>39</v>
      </c>
      <c r="E1369" t="s">
        <v>83</v>
      </c>
      <c r="F1369">
        <v>0.12</v>
      </c>
      <c r="G1369">
        <v>158.61186699999999</v>
      </c>
      <c r="H1369">
        <v>32.774999999999999</v>
      </c>
      <c r="I1369">
        <v>0.14000000000000001</v>
      </c>
    </row>
    <row r="1370" spans="1:38" x14ac:dyDescent="0.25">
      <c r="A1370" t="s">
        <v>0</v>
      </c>
      <c r="B1370" s="1">
        <v>42798</v>
      </c>
      <c r="C1370" s="2">
        <v>0.9017238310185185</v>
      </c>
      <c r="D1370" t="s">
        <v>39</v>
      </c>
      <c r="E1370" t="s">
        <v>57</v>
      </c>
      <c r="K1370">
        <v>0.12</v>
      </c>
      <c r="L1370">
        <v>0.12</v>
      </c>
      <c r="M1370">
        <v>0.13145699999999999</v>
      </c>
      <c r="N1370">
        <v>-1.4100000000000001E-4</v>
      </c>
      <c r="O1370">
        <v>0</v>
      </c>
      <c r="P1370">
        <v>1.6670000000000001E-3</v>
      </c>
      <c r="Q1370">
        <v>-3.6499999999999998E-4</v>
      </c>
      <c r="R1370">
        <v>3</v>
      </c>
    </row>
    <row r="1371" spans="1:38" x14ac:dyDescent="0.25">
      <c r="A1371" t="s">
        <v>0</v>
      </c>
      <c r="B1371" s="1">
        <v>42798</v>
      </c>
      <c r="C1371" s="2">
        <v>0.90173864583333341</v>
      </c>
      <c r="D1371" t="s">
        <v>39</v>
      </c>
      <c r="E1371" t="s">
        <v>83</v>
      </c>
      <c r="F1371">
        <v>0.12</v>
      </c>
      <c r="G1371">
        <v>158.61088799999999</v>
      </c>
      <c r="H1371">
        <v>32.774999999999999</v>
      </c>
      <c r="I1371">
        <v>0.14124999999999999</v>
      </c>
    </row>
    <row r="1372" spans="1:38" x14ac:dyDescent="0.25">
      <c r="A1372" t="s">
        <v>0</v>
      </c>
      <c r="B1372" s="1">
        <v>42798</v>
      </c>
      <c r="C1372" s="2">
        <v>0.90177024305555553</v>
      </c>
      <c r="D1372" t="s">
        <v>39</v>
      </c>
      <c r="E1372" t="s">
        <v>360</v>
      </c>
    </row>
    <row r="1373" spans="1:38" x14ac:dyDescent="0.25">
      <c r="A1373" t="s">
        <v>0</v>
      </c>
      <c r="B1373" s="1">
        <v>42798</v>
      </c>
      <c r="C1373" s="2">
        <v>0.90175855324074072</v>
      </c>
      <c r="D1373" t="s">
        <v>39</v>
      </c>
      <c r="E1373" t="s">
        <v>57</v>
      </c>
      <c r="K1373">
        <v>0.11</v>
      </c>
      <c r="L1373">
        <v>0.11</v>
      </c>
      <c r="M1373">
        <v>0.134329</v>
      </c>
      <c r="N1373">
        <v>-2.4399999999999999E-4</v>
      </c>
      <c r="O1373">
        <v>3.333E-3</v>
      </c>
      <c r="P1373">
        <v>1.6670000000000001E-3</v>
      </c>
      <c r="Q1373">
        <v>-4.2499999999999998E-4</v>
      </c>
      <c r="R1373">
        <v>3</v>
      </c>
    </row>
    <row r="1374" spans="1:38" x14ac:dyDescent="0.25">
      <c r="A1374" t="s">
        <v>0</v>
      </c>
      <c r="B1374" s="1">
        <v>42798</v>
      </c>
      <c r="C1374" s="2">
        <v>0.90178733796296295</v>
      </c>
      <c r="D1374" t="s">
        <v>39</v>
      </c>
      <c r="E1374" t="s">
        <v>361</v>
      </c>
    </row>
    <row r="1375" spans="1:38" x14ac:dyDescent="0.25">
      <c r="A1375" t="s">
        <v>0</v>
      </c>
      <c r="B1375" s="1">
        <v>42798</v>
      </c>
      <c r="C1375" s="2">
        <v>0.90178359953703702</v>
      </c>
      <c r="D1375" t="s">
        <v>39</v>
      </c>
      <c r="E1375" t="s">
        <v>362</v>
      </c>
      <c r="AL1375" t="s">
        <v>368</v>
      </c>
    </row>
    <row r="1376" spans="1:38" x14ac:dyDescent="0.25">
      <c r="A1376" t="s">
        <v>0</v>
      </c>
      <c r="B1376" s="1">
        <v>42798</v>
      </c>
      <c r="C1376" s="2">
        <v>0.90178857638888887</v>
      </c>
      <c r="D1376" t="s">
        <v>39</v>
      </c>
      <c r="E1376" t="s">
        <v>83</v>
      </c>
      <c r="F1376">
        <v>0.11</v>
      </c>
      <c r="G1376">
        <v>158.61093500000001</v>
      </c>
      <c r="H1376">
        <v>32.774999999999999</v>
      </c>
      <c r="I1376">
        <v>0.13875000000000001</v>
      </c>
    </row>
    <row r="1377" spans="1:39" x14ac:dyDescent="0.25">
      <c r="A1377" t="s">
        <v>0</v>
      </c>
      <c r="B1377" s="1">
        <v>42798</v>
      </c>
      <c r="C1377" s="2">
        <v>0.90179417824074071</v>
      </c>
      <c r="D1377" t="s">
        <v>39</v>
      </c>
      <c r="E1377" t="s">
        <v>57</v>
      </c>
      <c r="K1377">
        <v>0.12</v>
      </c>
      <c r="L1377">
        <v>0.12</v>
      </c>
      <c r="M1377">
        <v>0.13295399999999999</v>
      </c>
      <c r="N1377">
        <v>-3.8499999999999998E-4</v>
      </c>
      <c r="O1377">
        <v>-3.333E-3</v>
      </c>
      <c r="P1377">
        <v>0</v>
      </c>
      <c r="Q1377">
        <v>-4.8299999999999998E-4</v>
      </c>
      <c r="R1377">
        <v>3</v>
      </c>
    </row>
    <row r="1378" spans="1:39" x14ac:dyDescent="0.25">
      <c r="A1378" t="s">
        <v>0</v>
      </c>
      <c r="B1378" s="1">
        <v>42798</v>
      </c>
      <c r="C1378" s="2">
        <v>0.90180865740740745</v>
      </c>
      <c r="D1378" t="s">
        <v>39</v>
      </c>
      <c r="E1378" t="s">
        <v>83</v>
      </c>
      <c r="F1378">
        <v>0.12</v>
      </c>
      <c r="G1378">
        <v>158.61096599999999</v>
      </c>
      <c r="H1378">
        <v>32.774999999999999</v>
      </c>
      <c r="I1378">
        <v>0.14000000000000001</v>
      </c>
    </row>
    <row r="1379" spans="1:39" x14ac:dyDescent="0.25">
      <c r="A1379" t="s">
        <v>0</v>
      </c>
      <c r="B1379" s="1">
        <v>42798</v>
      </c>
      <c r="C1379" s="2">
        <v>0.90182800925925921</v>
      </c>
      <c r="D1379" t="s">
        <v>39</v>
      </c>
      <c r="E1379" t="s">
        <v>57</v>
      </c>
      <c r="K1379">
        <v>0.11</v>
      </c>
      <c r="L1379">
        <v>0.11</v>
      </c>
      <c r="M1379">
        <v>0.12823899999999999</v>
      </c>
      <c r="N1379">
        <v>-5.0100000000000003E-4</v>
      </c>
      <c r="O1379">
        <v>3.333E-3</v>
      </c>
      <c r="P1379">
        <v>0</v>
      </c>
      <c r="Q1379">
        <v>-5.3700000000000004E-4</v>
      </c>
      <c r="R1379">
        <v>3</v>
      </c>
    </row>
    <row r="1380" spans="1:39" x14ac:dyDescent="0.25">
      <c r="A1380" t="s">
        <v>0</v>
      </c>
      <c r="B1380" s="1">
        <v>42798</v>
      </c>
      <c r="C1380" s="2">
        <v>0.90184001157407412</v>
      </c>
      <c r="D1380" t="s">
        <v>39</v>
      </c>
      <c r="E1380" t="s">
        <v>354</v>
      </c>
      <c r="AM1380" t="s">
        <v>369</v>
      </c>
    </row>
    <row r="1381" spans="1:39" x14ac:dyDescent="0.25">
      <c r="A1381" t="s">
        <v>0</v>
      </c>
      <c r="B1381" s="1">
        <v>42798</v>
      </c>
      <c r="C1381" s="2">
        <v>0.90184001157407412</v>
      </c>
      <c r="D1381" t="s">
        <v>39</v>
      </c>
      <c r="E1381" t="s">
        <v>354</v>
      </c>
      <c r="AM1381" t="s">
        <v>370</v>
      </c>
    </row>
    <row r="1382" spans="1:39" x14ac:dyDescent="0.25">
      <c r="A1382" t="s">
        <v>0</v>
      </c>
      <c r="B1382" s="1">
        <v>42798</v>
      </c>
      <c r="C1382" s="2">
        <v>0.90184002314814815</v>
      </c>
      <c r="D1382" t="s">
        <v>39</v>
      </c>
      <c r="E1382" t="s">
        <v>354</v>
      </c>
      <c r="AM1382" t="s">
        <v>326</v>
      </c>
    </row>
    <row r="1383" spans="1:39" x14ac:dyDescent="0.25">
      <c r="A1383" t="s">
        <v>0</v>
      </c>
      <c r="B1383" s="1">
        <v>42798</v>
      </c>
      <c r="C1383" s="2">
        <v>0.90184002314814815</v>
      </c>
      <c r="D1383" t="s">
        <v>39</v>
      </c>
      <c r="E1383" t="s">
        <v>354</v>
      </c>
      <c r="AM1383" t="s">
        <v>356</v>
      </c>
    </row>
    <row r="1384" spans="1:39" x14ac:dyDescent="0.25">
      <c r="A1384" t="s">
        <v>0</v>
      </c>
      <c r="B1384" s="1">
        <v>42798</v>
      </c>
      <c r="C1384" s="2">
        <v>0.90184716435185186</v>
      </c>
      <c r="D1384" t="s">
        <v>39</v>
      </c>
      <c r="E1384" t="s">
        <v>83</v>
      </c>
      <c r="F1384">
        <v>0.11</v>
      </c>
      <c r="G1384">
        <v>158.61015800000001</v>
      </c>
      <c r="H1384">
        <v>32.774999999999999</v>
      </c>
      <c r="I1384">
        <v>0.15875</v>
      </c>
    </row>
    <row r="1385" spans="1:39" x14ac:dyDescent="0.25">
      <c r="A1385" t="s">
        <v>0</v>
      </c>
      <c r="B1385" s="1">
        <v>42798</v>
      </c>
      <c r="C1385" s="2">
        <v>0.90186274305555558</v>
      </c>
      <c r="D1385" t="s">
        <v>39</v>
      </c>
      <c r="E1385" t="s">
        <v>57</v>
      </c>
      <c r="K1385">
        <v>0.11</v>
      </c>
      <c r="L1385">
        <v>0.11</v>
      </c>
      <c r="M1385">
        <v>0.12298000000000001</v>
      </c>
      <c r="N1385">
        <v>-4.1899999999999999E-4</v>
      </c>
      <c r="O1385">
        <v>0</v>
      </c>
      <c r="P1385">
        <v>1.6670000000000001E-3</v>
      </c>
      <c r="Q1385">
        <v>-5.8600000000000004E-4</v>
      </c>
      <c r="R1385">
        <v>3</v>
      </c>
    </row>
    <row r="1386" spans="1:39" x14ac:dyDescent="0.25">
      <c r="A1386" t="s">
        <v>0</v>
      </c>
      <c r="B1386" s="1">
        <v>42798</v>
      </c>
      <c r="C1386" s="2">
        <v>0.90187892361111111</v>
      </c>
      <c r="D1386" t="s">
        <v>39</v>
      </c>
      <c r="E1386" t="s">
        <v>83</v>
      </c>
      <c r="F1386">
        <v>0.11</v>
      </c>
      <c r="G1386">
        <v>158.611952</v>
      </c>
      <c r="H1386">
        <v>32.774999999999999</v>
      </c>
      <c r="I1386">
        <v>0.15875</v>
      </c>
    </row>
    <row r="1387" spans="1:39" x14ac:dyDescent="0.25">
      <c r="A1387" t="s">
        <v>0</v>
      </c>
      <c r="B1387" s="1">
        <v>42798</v>
      </c>
      <c r="C1387" s="2">
        <v>0.90189745370370378</v>
      </c>
      <c r="D1387" t="s">
        <v>39</v>
      </c>
      <c r="E1387" t="s">
        <v>57</v>
      </c>
      <c r="K1387">
        <v>0.11</v>
      </c>
      <c r="L1387">
        <v>0.11</v>
      </c>
      <c r="M1387">
        <v>0.11880400000000001</v>
      </c>
      <c r="N1387">
        <v>9.0000000000000002E-6</v>
      </c>
      <c r="O1387">
        <v>0</v>
      </c>
      <c r="P1387">
        <v>0</v>
      </c>
      <c r="Q1387">
        <v>-6.3400000000000001E-4</v>
      </c>
      <c r="R1387">
        <v>3</v>
      </c>
    </row>
    <row r="1388" spans="1:39" x14ac:dyDescent="0.25">
      <c r="A1388" t="s">
        <v>0</v>
      </c>
      <c r="B1388" s="1">
        <v>42798</v>
      </c>
      <c r="C1388" s="2">
        <v>0.9019142361111111</v>
      </c>
      <c r="D1388" t="s">
        <v>39</v>
      </c>
      <c r="E1388" t="s">
        <v>83</v>
      </c>
      <c r="F1388">
        <v>0.11</v>
      </c>
      <c r="G1388">
        <v>158.61375699999999</v>
      </c>
      <c r="H1388">
        <v>32.774999999999999</v>
      </c>
      <c r="I1388">
        <v>0.14000000000000001</v>
      </c>
    </row>
    <row r="1389" spans="1:39" x14ac:dyDescent="0.25">
      <c r="A1389" t="s">
        <v>0</v>
      </c>
      <c r="B1389" s="1">
        <v>42798</v>
      </c>
      <c r="C1389" s="2">
        <v>0.90194578703703698</v>
      </c>
      <c r="D1389" t="s">
        <v>39</v>
      </c>
      <c r="E1389" t="s">
        <v>371</v>
      </c>
    </row>
    <row r="1390" spans="1:39" x14ac:dyDescent="0.25">
      <c r="A1390" t="s">
        <v>0</v>
      </c>
      <c r="B1390" s="1">
        <v>42798</v>
      </c>
      <c r="C1390" s="2">
        <v>0.90193217592592589</v>
      </c>
      <c r="D1390" t="s">
        <v>39</v>
      </c>
      <c r="E1390" t="s">
        <v>57</v>
      </c>
      <c r="K1390">
        <v>0.12</v>
      </c>
      <c r="L1390">
        <v>0.12</v>
      </c>
      <c r="M1390">
        <v>0.116064</v>
      </c>
      <c r="N1390">
        <v>6.9700000000000003E-4</v>
      </c>
      <c r="O1390">
        <v>-3.333E-3</v>
      </c>
      <c r="P1390">
        <v>-1.6670000000000001E-3</v>
      </c>
      <c r="Q1390">
        <v>-6.8300000000000001E-4</v>
      </c>
      <c r="R1390">
        <v>3</v>
      </c>
    </row>
    <row r="1391" spans="1:39" x14ac:dyDescent="0.25">
      <c r="A1391" t="s">
        <v>0</v>
      </c>
      <c r="B1391" s="1">
        <v>42798</v>
      </c>
      <c r="C1391" s="2">
        <v>0.90194700231481484</v>
      </c>
      <c r="D1391" t="s">
        <v>39</v>
      </c>
      <c r="E1391" t="s">
        <v>354</v>
      </c>
      <c r="AM1391" t="s">
        <v>372</v>
      </c>
    </row>
    <row r="1392" spans="1:39" x14ac:dyDescent="0.25">
      <c r="A1392" t="s">
        <v>0</v>
      </c>
      <c r="B1392" s="1">
        <v>42798</v>
      </c>
      <c r="C1392" s="2">
        <v>0.90194700231481484</v>
      </c>
      <c r="D1392" t="s">
        <v>39</v>
      </c>
      <c r="E1392" t="s">
        <v>354</v>
      </c>
      <c r="AM1392" t="s">
        <v>373</v>
      </c>
    </row>
    <row r="1393" spans="1:18" x14ac:dyDescent="0.25">
      <c r="A1393" t="s">
        <v>0</v>
      </c>
      <c r="B1393" s="1">
        <v>42798</v>
      </c>
      <c r="C1393" s="2">
        <v>0.90195303240740732</v>
      </c>
      <c r="D1393" t="s">
        <v>39</v>
      </c>
      <c r="E1393" t="s">
        <v>83</v>
      </c>
      <c r="F1393">
        <v>0.12</v>
      </c>
      <c r="G1393">
        <v>158.61490599999999</v>
      </c>
      <c r="H1393">
        <v>32.774999999999999</v>
      </c>
      <c r="I1393">
        <v>0.14000000000000001</v>
      </c>
    </row>
    <row r="1394" spans="1:18" x14ac:dyDescent="0.25">
      <c r="A1394" t="s">
        <v>0</v>
      </c>
      <c r="B1394" s="1">
        <v>42798</v>
      </c>
      <c r="C1394" s="2">
        <v>0.90196689814814812</v>
      </c>
      <c r="D1394" t="s">
        <v>39</v>
      </c>
      <c r="E1394" t="s">
        <v>57</v>
      </c>
      <c r="K1394">
        <v>0.13</v>
      </c>
      <c r="L1394">
        <v>0.13</v>
      </c>
      <c r="M1394">
        <v>0.114241</v>
      </c>
      <c r="N1394">
        <v>1.2800000000000001E-3</v>
      </c>
      <c r="O1394">
        <v>-3.333E-3</v>
      </c>
      <c r="P1394">
        <v>-3.333E-3</v>
      </c>
      <c r="Q1394">
        <v>-7.3099999999999999E-4</v>
      </c>
      <c r="R1394">
        <v>3</v>
      </c>
    </row>
    <row r="1395" spans="1:18" x14ac:dyDescent="0.25">
      <c r="A1395" t="s">
        <v>0</v>
      </c>
      <c r="B1395" s="1">
        <v>42798</v>
      </c>
      <c r="C1395" s="2">
        <v>0.90198478009259253</v>
      </c>
      <c r="D1395" t="s">
        <v>39</v>
      </c>
      <c r="E1395" t="s">
        <v>83</v>
      </c>
      <c r="F1395">
        <v>0.13</v>
      </c>
      <c r="G1395">
        <v>158.61103199999999</v>
      </c>
      <c r="H1395">
        <v>32.774999999999999</v>
      </c>
      <c r="I1395">
        <v>0.14000000000000001</v>
      </c>
    </row>
    <row r="1396" spans="1:18" x14ac:dyDescent="0.25">
      <c r="A1396" t="s">
        <v>0</v>
      </c>
      <c r="B1396" s="1">
        <v>42798</v>
      </c>
      <c r="C1396" s="2">
        <v>0.90201641203703709</v>
      </c>
      <c r="D1396" t="s">
        <v>39</v>
      </c>
      <c r="E1396" t="s">
        <v>374</v>
      </c>
    </row>
    <row r="1397" spans="1:18" x14ac:dyDescent="0.25">
      <c r="A1397" t="s">
        <v>0</v>
      </c>
      <c r="B1397" s="1">
        <v>42798</v>
      </c>
      <c r="C1397" s="2">
        <v>0.90200162037037035</v>
      </c>
      <c r="D1397" t="s">
        <v>39</v>
      </c>
      <c r="E1397" t="s">
        <v>57</v>
      </c>
      <c r="K1397">
        <v>0.12</v>
      </c>
      <c r="L1397">
        <v>0.12</v>
      </c>
      <c r="M1397">
        <v>0.112804</v>
      </c>
      <c r="N1397">
        <v>1.446E-3</v>
      </c>
      <c r="O1397">
        <v>3.333E-3</v>
      </c>
      <c r="P1397">
        <v>0</v>
      </c>
      <c r="Q1397">
        <v>-7.7200000000000001E-4</v>
      </c>
      <c r="R1397">
        <v>3</v>
      </c>
    </row>
    <row r="1398" spans="1:18" x14ac:dyDescent="0.25">
      <c r="A1398" t="s">
        <v>0</v>
      </c>
      <c r="B1398" s="1">
        <v>42798</v>
      </c>
      <c r="C1398" s="2">
        <v>0.90202379629629625</v>
      </c>
      <c r="D1398" t="s">
        <v>39</v>
      </c>
      <c r="E1398" t="s">
        <v>83</v>
      </c>
      <c r="F1398">
        <v>0.12</v>
      </c>
      <c r="G1398">
        <v>158.61402100000001</v>
      </c>
      <c r="H1398">
        <v>32.774999999999999</v>
      </c>
      <c r="I1398">
        <v>0.14499999999999999</v>
      </c>
    </row>
    <row r="1399" spans="1:18" x14ac:dyDescent="0.25">
      <c r="A1399" t="s">
        <v>0</v>
      </c>
      <c r="B1399" s="1">
        <v>42798</v>
      </c>
      <c r="C1399" s="2">
        <v>0.90203633101851854</v>
      </c>
      <c r="D1399" t="s">
        <v>39</v>
      </c>
      <c r="E1399" t="s">
        <v>57</v>
      </c>
      <c r="K1399">
        <v>0.13</v>
      </c>
      <c r="L1399">
        <v>0.13</v>
      </c>
      <c r="M1399">
        <v>0.112565</v>
      </c>
      <c r="N1399">
        <v>1.243E-3</v>
      </c>
      <c r="O1399">
        <v>-3.333E-3</v>
      </c>
      <c r="P1399">
        <v>0</v>
      </c>
      <c r="Q1399">
        <v>-7.6000000000000004E-4</v>
      </c>
      <c r="R1399">
        <v>3</v>
      </c>
    </row>
    <row r="1400" spans="1:18" x14ac:dyDescent="0.25">
      <c r="A1400" t="s">
        <v>0</v>
      </c>
      <c r="B1400" s="1">
        <v>42798</v>
      </c>
      <c r="C1400" s="2">
        <v>0.90205446759259267</v>
      </c>
      <c r="D1400" t="s">
        <v>39</v>
      </c>
      <c r="E1400" t="s">
        <v>83</v>
      </c>
      <c r="F1400">
        <v>0.13</v>
      </c>
      <c r="G1400">
        <v>158.61593099999999</v>
      </c>
      <c r="H1400">
        <v>32.774999999999999</v>
      </c>
      <c r="I1400">
        <v>0.15</v>
      </c>
    </row>
    <row r="1401" spans="1:18" x14ac:dyDescent="0.25">
      <c r="A1401" t="s">
        <v>0</v>
      </c>
      <c r="B1401" s="1">
        <v>42798</v>
      </c>
      <c r="C1401" s="2">
        <v>0.9020710648148148</v>
      </c>
      <c r="D1401" t="s">
        <v>39</v>
      </c>
      <c r="E1401" t="s">
        <v>57</v>
      </c>
      <c r="K1401">
        <v>0.1</v>
      </c>
      <c r="L1401">
        <v>0.1</v>
      </c>
      <c r="M1401">
        <v>0.114825</v>
      </c>
      <c r="N1401">
        <v>9.0600000000000001E-4</v>
      </c>
      <c r="O1401">
        <v>0.01</v>
      </c>
      <c r="P1401">
        <v>3.333E-3</v>
      </c>
      <c r="Q1401">
        <v>-5.8399999999999999E-4</v>
      </c>
      <c r="R1401">
        <v>3</v>
      </c>
    </row>
    <row r="1402" spans="1:18" x14ac:dyDescent="0.25">
      <c r="A1402" t="s">
        <v>0</v>
      </c>
      <c r="B1402" s="1">
        <v>42798</v>
      </c>
      <c r="C1402" s="2">
        <v>0.90209089120370367</v>
      </c>
      <c r="D1402" t="s">
        <v>39</v>
      </c>
      <c r="E1402" t="s">
        <v>83</v>
      </c>
      <c r="F1402">
        <v>0.1</v>
      </c>
      <c r="G1402">
        <v>158.61194</v>
      </c>
      <c r="H1402">
        <v>32.774999999999999</v>
      </c>
      <c r="I1402">
        <v>0.14374999999999999</v>
      </c>
    </row>
    <row r="1403" spans="1:18" x14ac:dyDescent="0.25">
      <c r="A1403" t="s">
        <v>0</v>
      </c>
      <c r="B1403" s="1">
        <v>42798</v>
      </c>
      <c r="C1403" s="2">
        <v>0.90210578703703703</v>
      </c>
      <c r="D1403" t="s">
        <v>39</v>
      </c>
      <c r="E1403" t="s">
        <v>57</v>
      </c>
      <c r="K1403">
        <v>0.13</v>
      </c>
      <c r="L1403">
        <v>0.13</v>
      </c>
      <c r="M1403">
        <v>0.118936</v>
      </c>
      <c r="N1403">
        <v>5.2999999999999998E-4</v>
      </c>
      <c r="O1403">
        <v>-0.01</v>
      </c>
      <c r="P1403">
        <v>0</v>
      </c>
      <c r="Q1403">
        <v>-1.64E-4</v>
      </c>
      <c r="R1403">
        <v>3</v>
      </c>
    </row>
    <row r="1404" spans="1:18" x14ac:dyDescent="0.25">
      <c r="A1404" t="s">
        <v>0</v>
      </c>
      <c r="B1404" s="1">
        <v>42798</v>
      </c>
      <c r="C1404" s="2">
        <v>0.90212613425925925</v>
      </c>
      <c r="D1404" t="s">
        <v>39</v>
      </c>
      <c r="E1404" t="s">
        <v>83</v>
      </c>
      <c r="F1404">
        <v>0.13</v>
      </c>
      <c r="G1404">
        <v>158.60998799999999</v>
      </c>
      <c r="H1404">
        <v>32.774999999999999</v>
      </c>
      <c r="I1404">
        <v>0.14124999999999999</v>
      </c>
    </row>
    <row r="1405" spans="1:18" x14ac:dyDescent="0.25">
      <c r="A1405" t="s">
        <v>0</v>
      </c>
      <c r="B1405" s="1">
        <v>42798</v>
      </c>
      <c r="C1405" s="2">
        <v>0.90214050925925926</v>
      </c>
      <c r="D1405" t="s">
        <v>39</v>
      </c>
      <c r="E1405" t="s">
        <v>57</v>
      </c>
      <c r="K1405">
        <v>0.11</v>
      </c>
      <c r="L1405">
        <v>0.11</v>
      </c>
      <c r="M1405">
        <v>0.122195</v>
      </c>
      <c r="N1405">
        <v>7.2999999999999999E-5</v>
      </c>
      <c r="O1405">
        <v>6.6670000000000002E-3</v>
      </c>
      <c r="P1405">
        <v>-1.6670000000000001E-3</v>
      </c>
      <c r="Q1405">
        <v>3.5199999999999999E-4</v>
      </c>
      <c r="R1405">
        <v>3</v>
      </c>
    </row>
    <row r="1406" spans="1:18" x14ac:dyDescent="0.25">
      <c r="A1406" t="s">
        <v>0</v>
      </c>
      <c r="B1406" s="1">
        <v>42798</v>
      </c>
      <c r="C1406" s="2">
        <v>0.90216140046296289</v>
      </c>
      <c r="D1406" t="s">
        <v>39</v>
      </c>
      <c r="E1406" t="s">
        <v>83</v>
      </c>
      <c r="F1406">
        <v>0.11</v>
      </c>
      <c r="G1406">
        <v>158.61201</v>
      </c>
      <c r="H1406">
        <v>32.774999999999999</v>
      </c>
      <c r="I1406">
        <v>0.14124999999999999</v>
      </c>
    </row>
    <row r="1407" spans="1:18" x14ac:dyDescent="0.25">
      <c r="A1407" t="s">
        <v>0</v>
      </c>
      <c r="B1407" s="1">
        <v>42798</v>
      </c>
      <c r="C1407" s="2">
        <v>0.90217523148148138</v>
      </c>
      <c r="D1407" t="s">
        <v>39</v>
      </c>
      <c r="E1407" t="s">
        <v>57</v>
      </c>
      <c r="K1407">
        <v>0.13</v>
      </c>
      <c r="L1407">
        <v>0.13</v>
      </c>
      <c r="M1407">
        <v>0.122435</v>
      </c>
      <c r="N1407">
        <v>-4.2700000000000002E-4</v>
      </c>
      <c r="O1407">
        <v>-6.6670000000000002E-3</v>
      </c>
      <c r="P1407">
        <v>0</v>
      </c>
      <c r="Q1407">
        <v>6.2200000000000005E-4</v>
      </c>
      <c r="R1407">
        <v>3</v>
      </c>
    </row>
    <row r="1408" spans="1:18" x14ac:dyDescent="0.25">
      <c r="A1408" t="s">
        <v>0</v>
      </c>
      <c r="B1408" s="1">
        <v>42798</v>
      </c>
      <c r="C1408" s="2">
        <v>0.90219666666666665</v>
      </c>
      <c r="D1408" t="s">
        <v>39</v>
      </c>
      <c r="E1408" t="s">
        <v>83</v>
      </c>
      <c r="F1408">
        <v>0.13</v>
      </c>
      <c r="G1408">
        <v>158.61687800000001</v>
      </c>
      <c r="H1408">
        <v>32.774999999999999</v>
      </c>
      <c r="I1408">
        <v>0.14000000000000001</v>
      </c>
    </row>
    <row r="1409" spans="1:22" x14ac:dyDescent="0.25">
      <c r="A1409" t="s">
        <v>0</v>
      </c>
      <c r="B1409" s="1">
        <v>42798</v>
      </c>
      <c r="C1409" s="2">
        <v>0.90220994212962957</v>
      </c>
      <c r="D1409" t="s">
        <v>39</v>
      </c>
      <c r="E1409" t="s">
        <v>57</v>
      </c>
      <c r="K1409">
        <v>0.13</v>
      </c>
      <c r="L1409">
        <v>0.13</v>
      </c>
      <c r="M1409">
        <v>0.120198</v>
      </c>
      <c r="N1409">
        <v>-7.8600000000000002E-4</v>
      </c>
      <c r="O1409">
        <v>0</v>
      </c>
      <c r="P1409">
        <v>-3.333E-3</v>
      </c>
      <c r="Q1409">
        <v>4.5199999999999998E-4</v>
      </c>
      <c r="R1409">
        <v>3</v>
      </c>
    </row>
    <row r="1410" spans="1:22" x14ac:dyDescent="0.25">
      <c r="A1410" t="s">
        <v>0</v>
      </c>
      <c r="B1410" s="1">
        <v>42798</v>
      </c>
      <c r="C1410" s="2">
        <v>0.90223192129629626</v>
      </c>
      <c r="D1410" t="s">
        <v>39</v>
      </c>
      <c r="E1410" t="s">
        <v>83</v>
      </c>
      <c r="F1410">
        <v>0.13</v>
      </c>
      <c r="G1410">
        <v>158.611187</v>
      </c>
      <c r="H1410">
        <v>32.774999999999999</v>
      </c>
      <c r="I1410">
        <v>0.14124999999999999</v>
      </c>
    </row>
    <row r="1411" spans="1:22" x14ac:dyDescent="0.25">
      <c r="A1411" t="s">
        <v>0</v>
      </c>
      <c r="B1411" s="1">
        <v>42798</v>
      </c>
      <c r="C1411" s="2">
        <v>0.90224467592592594</v>
      </c>
      <c r="D1411" t="s">
        <v>39</v>
      </c>
      <c r="E1411" t="s">
        <v>57</v>
      </c>
      <c r="K1411">
        <v>0.13</v>
      </c>
      <c r="L1411">
        <v>0.13</v>
      </c>
      <c r="M1411">
        <v>0.118169</v>
      </c>
      <c r="N1411">
        <v>-7.9900000000000001E-4</v>
      </c>
      <c r="O1411">
        <v>0</v>
      </c>
      <c r="P1411">
        <v>0</v>
      </c>
      <c r="Q1411">
        <v>-9.9999999999999995E-7</v>
      </c>
      <c r="R1411">
        <v>3</v>
      </c>
    </row>
    <row r="1412" spans="1:22" x14ac:dyDescent="0.25">
      <c r="A1412" t="s">
        <v>0</v>
      </c>
      <c r="B1412" s="1">
        <v>42798</v>
      </c>
      <c r="C1412" s="2">
        <v>0.90226719907407416</v>
      </c>
      <c r="D1412" t="s">
        <v>39</v>
      </c>
      <c r="E1412" t="s">
        <v>83</v>
      </c>
      <c r="F1412">
        <v>0.13</v>
      </c>
      <c r="G1412">
        <v>158.61178100000001</v>
      </c>
      <c r="H1412">
        <v>32.774999999999999</v>
      </c>
      <c r="I1412">
        <v>0.14000000000000001</v>
      </c>
    </row>
    <row r="1413" spans="1:22" x14ac:dyDescent="0.25">
      <c r="A1413" t="s">
        <v>0</v>
      </c>
      <c r="B1413" s="1">
        <v>42798</v>
      </c>
      <c r="C1413" s="2">
        <v>0.90227939814814817</v>
      </c>
      <c r="D1413" t="s">
        <v>39</v>
      </c>
      <c r="E1413" t="s">
        <v>57</v>
      </c>
      <c r="K1413">
        <v>0.11</v>
      </c>
      <c r="L1413">
        <v>0.11</v>
      </c>
      <c r="M1413">
        <v>0.118461</v>
      </c>
      <c r="N1413">
        <v>-4.44E-4</v>
      </c>
      <c r="O1413">
        <v>6.6670000000000002E-3</v>
      </c>
      <c r="P1413">
        <v>3.333E-3</v>
      </c>
      <c r="Q1413">
        <v>-4.1300000000000001E-4</v>
      </c>
      <c r="R1413">
        <v>3</v>
      </c>
    </row>
    <row r="1414" spans="1:22" x14ac:dyDescent="0.25">
      <c r="A1414" t="s">
        <v>0</v>
      </c>
      <c r="B1414" s="1">
        <v>42798</v>
      </c>
      <c r="C1414" s="2">
        <v>0.90230090277777775</v>
      </c>
      <c r="D1414" t="s">
        <v>39</v>
      </c>
      <c r="E1414" t="s">
        <v>59</v>
      </c>
      <c r="S1414">
        <v>758.15405299999998</v>
      </c>
      <c r="T1414">
        <v>20.350000000000001</v>
      </c>
      <c r="U1414">
        <v>20.859283000000001</v>
      </c>
      <c r="V1414">
        <v>20.535789000000001</v>
      </c>
    </row>
    <row r="1415" spans="1:22" x14ac:dyDescent="0.25">
      <c r="A1415" t="s">
        <v>0</v>
      </c>
      <c r="B1415" s="1">
        <v>42798</v>
      </c>
      <c r="C1415" s="2">
        <v>0.9023044560185185</v>
      </c>
      <c r="D1415" t="s">
        <v>39</v>
      </c>
      <c r="E1415" t="s">
        <v>83</v>
      </c>
      <c r="F1415">
        <v>0.11</v>
      </c>
      <c r="G1415">
        <v>158.61055400000001</v>
      </c>
      <c r="H1415">
        <v>32.774999999999999</v>
      </c>
      <c r="I1415">
        <v>0.14124999999999999</v>
      </c>
    </row>
    <row r="1416" spans="1:22" x14ac:dyDescent="0.25">
      <c r="A1416" t="s">
        <v>0</v>
      </c>
      <c r="B1416" s="1">
        <v>42798</v>
      </c>
      <c r="C1416" s="2">
        <v>0.90231412037037029</v>
      </c>
      <c r="D1416" t="s">
        <v>39</v>
      </c>
      <c r="E1416" t="s">
        <v>57</v>
      </c>
      <c r="K1416">
        <v>0.12</v>
      </c>
      <c r="L1416">
        <v>0.12</v>
      </c>
      <c r="M1416">
        <v>0.121042</v>
      </c>
      <c r="N1416">
        <v>3.1999999999999999E-5</v>
      </c>
      <c r="O1416">
        <v>-3.333E-3</v>
      </c>
      <c r="P1416">
        <v>1.6670000000000001E-3</v>
      </c>
      <c r="Q1416">
        <v>-6.0300000000000002E-4</v>
      </c>
      <c r="R1416">
        <v>3</v>
      </c>
    </row>
    <row r="1417" spans="1:22" x14ac:dyDescent="0.25">
      <c r="A1417" t="s">
        <v>0</v>
      </c>
      <c r="B1417" s="1">
        <v>42798</v>
      </c>
      <c r="C1417" s="2">
        <v>0.90233739583333339</v>
      </c>
      <c r="D1417" t="s">
        <v>39</v>
      </c>
      <c r="E1417" t="s">
        <v>83</v>
      </c>
      <c r="F1417">
        <v>0.12</v>
      </c>
      <c r="G1417">
        <v>158.61113700000001</v>
      </c>
      <c r="H1417">
        <v>32.774999999999999</v>
      </c>
      <c r="I1417">
        <v>0.14124999999999999</v>
      </c>
    </row>
    <row r="1418" spans="1:22" x14ac:dyDescent="0.25">
      <c r="A1418" t="s">
        <v>0</v>
      </c>
      <c r="B1418" s="1">
        <v>42798</v>
      </c>
      <c r="C1418" s="2">
        <v>0.90234884259259263</v>
      </c>
      <c r="D1418" t="s">
        <v>39</v>
      </c>
      <c r="E1418" t="s">
        <v>57</v>
      </c>
      <c r="K1418">
        <v>0.12</v>
      </c>
      <c r="L1418">
        <v>0.12</v>
      </c>
      <c r="M1418">
        <v>0.12425799999999999</v>
      </c>
      <c r="N1418">
        <v>2.7099999999999997E-4</v>
      </c>
      <c r="O1418">
        <v>0</v>
      </c>
      <c r="P1418">
        <v>-1.6670000000000001E-3</v>
      </c>
      <c r="Q1418">
        <v>-5.9000000000000003E-4</v>
      </c>
      <c r="R1418">
        <v>3</v>
      </c>
    </row>
    <row r="1419" spans="1:22" x14ac:dyDescent="0.25">
      <c r="A1419" t="s">
        <v>0</v>
      </c>
      <c r="B1419" s="1">
        <v>42798</v>
      </c>
      <c r="C1419" s="2">
        <v>0.90237265046296289</v>
      </c>
      <c r="D1419" t="s">
        <v>39</v>
      </c>
      <c r="E1419" t="s">
        <v>83</v>
      </c>
      <c r="F1419">
        <v>0.12</v>
      </c>
      <c r="G1419">
        <v>158.615027</v>
      </c>
      <c r="H1419">
        <v>32.774999999999999</v>
      </c>
      <c r="I1419">
        <v>0.14000000000000001</v>
      </c>
    </row>
    <row r="1420" spans="1:22" x14ac:dyDescent="0.25">
      <c r="A1420" t="s">
        <v>0</v>
      </c>
      <c r="B1420" s="1">
        <v>42798</v>
      </c>
      <c r="C1420" s="2">
        <v>0.90238355324074071</v>
      </c>
      <c r="D1420" t="s">
        <v>39</v>
      </c>
      <c r="E1420" t="s">
        <v>57</v>
      </c>
      <c r="K1420">
        <v>0.12</v>
      </c>
      <c r="L1420">
        <v>0.12</v>
      </c>
      <c r="M1420">
        <v>0.12559000000000001</v>
      </c>
      <c r="N1420">
        <v>9.0000000000000006E-5</v>
      </c>
      <c r="O1420">
        <v>0</v>
      </c>
      <c r="P1420">
        <v>0</v>
      </c>
      <c r="Q1420">
        <v>-4.5800000000000002E-4</v>
      </c>
      <c r="R1420">
        <v>3</v>
      </c>
    </row>
    <row r="1421" spans="1:22" x14ac:dyDescent="0.25">
      <c r="A1421" t="s">
        <v>0</v>
      </c>
      <c r="B1421" s="1">
        <v>42798</v>
      </c>
      <c r="C1421" s="2">
        <v>0.90240792824074079</v>
      </c>
      <c r="D1421" t="s">
        <v>39</v>
      </c>
      <c r="E1421" t="s">
        <v>83</v>
      </c>
      <c r="F1421">
        <v>0.12</v>
      </c>
      <c r="G1421">
        <v>158.60925</v>
      </c>
      <c r="H1421">
        <v>32.774999999999999</v>
      </c>
      <c r="I1421">
        <v>0.14124999999999999</v>
      </c>
    </row>
    <row r="1422" spans="1:22" x14ac:dyDescent="0.25">
      <c r="A1422" t="s">
        <v>0</v>
      </c>
      <c r="B1422" s="1">
        <v>42798</v>
      </c>
      <c r="C1422" s="2">
        <v>0.90241827546296294</v>
      </c>
      <c r="D1422" t="s">
        <v>39</v>
      </c>
      <c r="E1422" t="s">
        <v>57</v>
      </c>
      <c r="K1422">
        <v>0.12</v>
      </c>
      <c r="L1422">
        <v>0.12</v>
      </c>
      <c r="M1422">
        <v>0.12371699999999999</v>
      </c>
      <c r="N1422">
        <v>-3.3E-4</v>
      </c>
      <c r="O1422">
        <v>0</v>
      </c>
      <c r="P1422">
        <v>0</v>
      </c>
      <c r="Q1422">
        <v>-2.7099999999999997E-4</v>
      </c>
      <c r="R1422">
        <v>3</v>
      </c>
    </row>
    <row r="1423" spans="1:22" x14ac:dyDescent="0.25">
      <c r="A1423" t="s">
        <v>0</v>
      </c>
      <c r="B1423" s="1">
        <v>42798</v>
      </c>
      <c r="C1423" s="2">
        <v>0.90244320601851857</v>
      </c>
      <c r="D1423" t="s">
        <v>39</v>
      </c>
      <c r="E1423" t="s">
        <v>83</v>
      </c>
      <c r="F1423">
        <v>0.12</v>
      </c>
      <c r="G1423">
        <v>158.608679</v>
      </c>
      <c r="H1423">
        <v>32.774999999999999</v>
      </c>
      <c r="I1423">
        <v>0.14124999999999999</v>
      </c>
    </row>
    <row r="1424" spans="1:22" x14ac:dyDescent="0.25">
      <c r="A1424" t="s">
        <v>0</v>
      </c>
      <c r="B1424" s="1">
        <v>42798</v>
      </c>
      <c r="C1424" s="2">
        <v>0.9024530092592592</v>
      </c>
      <c r="D1424" t="s">
        <v>39</v>
      </c>
      <c r="E1424" t="s">
        <v>57</v>
      </c>
      <c r="K1424">
        <v>0.12</v>
      </c>
      <c r="L1424">
        <v>0.12</v>
      </c>
      <c r="M1424">
        <v>0.120585</v>
      </c>
      <c r="N1424">
        <v>-5.8200000000000005E-4</v>
      </c>
      <c r="O1424">
        <v>0</v>
      </c>
      <c r="P1424">
        <v>0</v>
      </c>
      <c r="Q1424">
        <v>-8.7000000000000001E-5</v>
      </c>
      <c r="R1424">
        <v>3</v>
      </c>
    </row>
    <row r="1425" spans="1:39" x14ac:dyDescent="0.25">
      <c r="A1425" t="s">
        <v>0</v>
      </c>
      <c r="B1425" s="1">
        <v>42798</v>
      </c>
      <c r="C1425" s="2">
        <v>0.9024773611111111</v>
      </c>
      <c r="D1425" t="s">
        <v>39</v>
      </c>
      <c r="E1425" t="s">
        <v>83</v>
      </c>
      <c r="F1425">
        <v>0.12</v>
      </c>
      <c r="G1425">
        <v>158.61162200000001</v>
      </c>
      <c r="H1425">
        <v>32.774999999999999</v>
      </c>
      <c r="I1425">
        <v>0.1575</v>
      </c>
    </row>
    <row r="1426" spans="1:39" x14ac:dyDescent="0.25">
      <c r="A1426" t="s">
        <v>0</v>
      </c>
      <c r="B1426" s="1">
        <v>42798</v>
      </c>
      <c r="C1426" s="2">
        <v>0.90248773148148143</v>
      </c>
      <c r="D1426" t="s">
        <v>39</v>
      </c>
      <c r="E1426" t="s">
        <v>57</v>
      </c>
      <c r="K1426">
        <v>0.12</v>
      </c>
      <c r="L1426">
        <v>0.12</v>
      </c>
      <c r="M1426">
        <v>0.119023</v>
      </c>
      <c r="N1426">
        <v>-4.1899999999999999E-4</v>
      </c>
      <c r="O1426">
        <v>0</v>
      </c>
      <c r="P1426">
        <v>0</v>
      </c>
      <c r="Q1426">
        <v>4.0000000000000003E-5</v>
      </c>
      <c r="R1426">
        <v>3</v>
      </c>
    </row>
    <row r="1427" spans="1:39" x14ac:dyDescent="0.25">
      <c r="A1427" t="s">
        <v>0</v>
      </c>
      <c r="B1427" s="1">
        <v>42798</v>
      </c>
      <c r="C1427" s="2">
        <v>0.90251297453703705</v>
      </c>
      <c r="D1427" t="s">
        <v>39</v>
      </c>
      <c r="E1427" t="s">
        <v>83</v>
      </c>
      <c r="F1427">
        <v>0.12</v>
      </c>
      <c r="G1427">
        <v>158.609308</v>
      </c>
      <c r="H1427">
        <v>32.774999999999999</v>
      </c>
      <c r="I1427">
        <v>0.17125000000000001</v>
      </c>
    </row>
    <row r="1428" spans="1:39" x14ac:dyDescent="0.25">
      <c r="A1428" t="s">
        <v>0</v>
      </c>
      <c r="B1428" s="1">
        <v>42798</v>
      </c>
      <c r="C1428" s="2">
        <v>0.90252245370370376</v>
      </c>
      <c r="D1428" t="s">
        <v>39</v>
      </c>
      <c r="E1428" t="s">
        <v>57</v>
      </c>
      <c r="K1428">
        <v>0.13</v>
      </c>
      <c r="L1428">
        <v>0.13</v>
      </c>
      <c r="M1428">
        <v>0.11924</v>
      </c>
      <c r="N1428">
        <v>2.0000000000000002E-5</v>
      </c>
      <c r="O1428">
        <v>-3.333E-3</v>
      </c>
      <c r="P1428">
        <v>-1.6670000000000001E-3</v>
      </c>
      <c r="Q1428">
        <v>9.5000000000000005E-5</v>
      </c>
      <c r="R1428">
        <v>3</v>
      </c>
    </row>
    <row r="1429" spans="1:39" x14ac:dyDescent="0.25">
      <c r="A1429" t="s">
        <v>0</v>
      </c>
      <c r="B1429" s="1">
        <v>42798</v>
      </c>
      <c r="C1429" s="2">
        <v>0.90254594907407404</v>
      </c>
      <c r="D1429" t="s">
        <v>39</v>
      </c>
      <c r="E1429" t="s">
        <v>354</v>
      </c>
      <c r="AM1429" t="s">
        <v>375</v>
      </c>
    </row>
    <row r="1430" spans="1:39" x14ac:dyDescent="0.25">
      <c r="A1430" t="s">
        <v>0</v>
      </c>
      <c r="B1430" s="1">
        <v>42798</v>
      </c>
      <c r="C1430" s="2">
        <v>0.90254594907407404</v>
      </c>
      <c r="D1430" t="s">
        <v>39</v>
      </c>
      <c r="E1430" t="s">
        <v>354</v>
      </c>
      <c r="AM1430">
        <v>0</v>
      </c>
    </row>
    <row r="1431" spans="1:39" x14ac:dyDescent="0.25">
      <c r="A1431" t="s">
        <v>0</v>
      </c>
      <c r="B1431" s="1">
        <v>42798</v>
      </c>
      <c r="C1431" s="2">
        <v>0.90254596064814818</v>
      </c>
      <c r="D1431" t="s">
        <v>39</v>
      </c>
      <c r="E1431" t="s">
        <v>354</v>
      </c>
      <c r="AM1431" t="s">
        <v>326</v>
      </c>
    </row>
    <row r="1432" spans="1:39" x14ac:dyDescent="0.25">
      <c r="A1432" t="s">
        <v>0</v>
      </c>
      <c r="B1432" s="1">
        <v>42798</v>
      </c>
      <c r="C1432" s="2">
        <v>0.90254596064814818</v>
      </c>
      <c r="D1432" t="s">
        <v>39</v>
      </c>
      <c r="E1432" t="s">
        <v>354</v>
      </c>
      <c r="AM1432" t="s">
        <v>356</v>
      </c>
    </row>
    <row r="1433" spans="1:39" x14ac:dyDescent="0.25">
      <c r="A1433" t="s">
        <v>0</v>
      </c>
      <c r="B1433" s="1">
        <v>42798</v>
      </c>
      <c r="C1433" s="2">
        <v>0.90255341435185177</v>
      </c>
      <c r="D1433" t="s">
        <v>39</v>
      </c>
      <c r="E1433" t="s">
        <v>83</v>
      </c>
      <c r="F1433">
        <v>0.13</v>
      </c>
      <c r="G1433">
        <v>158.61005</v>
      </c>
      <c r="H1433">
        <v>32.774999999999999</v>
      </c>
      <c r="I1433">
        <v>0.14249999999999999</v>
      </c>
    </row>
    <row r="1434" spans="1:39" x14ac:dyDescent="0.25">
      <c r="A1434" t="s">
        <v>0</v>
      </c>
      <c r="B1434" s="1">
        <v>42798</v>
      </c>
      <c r="C1434" s="2">
        <v>0.9025578125</v>
      </c>
      <c r="D1434" t="s">
        <v>39</v>
      </c>
      <c r="E1434" t="s">
        <v>57</v>
      </c>
      <c r="K1434">
        <v>0.13</v>
      </c>
      <c r="L1434">
        <v>0.13</v>
      </c>
      <c r="M1434">
        <v>0.11980200000000001</v>
      </c>
      <c r="N1434">
        <v>4.06E-4</v>
      </c>
      <c r="O1434">
        <v>0</v>
      </c>
      <c r="P1434">
        <v>-1.6670000000000001E-3</v>
      </c>
      <c r="Q1434">
        <v>1.06E-4</v>
      </c>
      <c r="R1434">
        <v>3</v>
      </c>
    </row>
    <row r="1435" spans="1:39" x14ac:dyDescent="0.25">
      <c r="A1435" t="s">
        <v>0</v>
      </c>
      <c r="B1435" s="1">
        <v>42798</v>
      </c>
      <c r="C1435" s="2">
        <v>0.9025851967592593</v>
      </c>
      <c r="D1435" t="s">
        <v>39</v>
      </c>
      <c r="E1435" t="s">
        <v>83</v>
      </c>
      <c r="F1435">
        <v>0.13</v>
      </c>
      <c r="G1435">
        <v>158.61001099999999</v>
      </c>
      <c r="H1435">
        <v>32.774999999999999</v>
      </c>
      <c r="I1435">
        <v>0.13875000000000001</v>
      </c>
    </row>
    <row r="1436" spans="1:39" x14ac:dyDescent="0.25">
      <c r="A1436" t="s">
        <v>0</v>
      </c>
      <c r="B1436" s="1">
        <v>42798</v>
      </c>
      <c r="C1436" s="2">
        <v>0.90259188657407419</v>
      </c>
      <c r="D1436" t="s">
        <v>39</v>
      </c>
      <c r="E1436" t="s">
        <v>57</v>
      </c>
      <c r="K1436">
        <v>0.12</v>
      </c>
      <c r="L1436">
        <v>0.12</v>
      </c>
      <c r="M1436">
        <v>0.12024</v>
      </c>
      <c r="N1436">
        <v>5.2099999999999998E-4</v>
      </c>
      <c r="O1436">
        <v>3.333E-3</v>
      </c>
      <c r="P1436">
        <v>1.6670000000000001E-3</v>
      </c>
      <c r="Q1436">
        <v>1.01E-4</v>
      </c>
      <c r="R1436">
        <v>3</v>
      </c>
    </row>
    <row r="1437" spans="1:39" x14ac:dyDescent="0.25">
      <c r="A1437" t="s">
        <v>0</v>
      </c>
      <c r="B1437" s="1">
        <v>42798</v>
      </c>
      <c r="C1437" s="2">
        <v>0.90261935185185183</v>
      </c>
      <c r="D1437" t="s">
        <v>39</v>
      </c>
      <c r="E1437" t="s">
        <v>83</v>
      </c>
      <c r="F1437">
        <v>0.12</v>
      </c>
      <c r="G1437">
        <v>158.60673399999999</v>
      </c>
      <c r="H1437">
        <v>32.774999999999999</v>
      </c>
      <c r="I1437">
        <v>0.17125000000000001</v>
      </c>
    </row>
    <row r="1438" spans="1:39" x14ac:dyDescent="0.25">
      <c r="A1438" t="s">
        <v>0</v>
      </c>
      <c r="B1438" s="1">
        <v>42798</v>
      </c>
      <c r="C1438" s="2">
        <v>0.90262662037037034</v>
      </c>
      <c r="D1438" t="s">
        <v>39</v>
      </c>
      <c r="E1438" t="s">
        <v>57</v>
      </c>
      <c r="K1438">
        <v>0.12</v>
      </c>
      <c r="L1438">
        <v>0.12</v>
      </c>
      <c r="M1438">
        <v>0.12126099999999999</v>
      </c>
      <c r="N1438">
        <v>3.5799999999999997E-4</v>
      </c>
      <c r="O1438">
        <v>0</v>
      </c>
      <c r="P1438">
        <v>1.6670000000000001E-3</v>
      </c>
      <c r="Q1438">
        <v>9.5000000000000005E-5</v>
      </c>
      <c r="R1438">
        <v>3</v>
      </c>
    </row>
    <row r="1439" spans="1:39" x14ac:dyDescent="0.25">
      <c r="A1439" t="s">
        <v>0</v>
      </c>
      <c r="B1439" s="1">
        <v>42798</v>
      </c>
      <c r="C1439" s="2">
        <v>0.90265578703703708</v>
      </c>
      <c r="D1439" t="s">
        <v>39</v>
      </c>
      <c r="E1439" t="s">
        <v>83</v>
      </c>
      <c r="F1439">
        <v>0.12</v>
      </c>
      <c r="G1439">
        <v>158.609646</v>
      </c>
      <c r="H1439">
        <v>32.774999999999999</v>
      </c>
      <c r="I1439">
        <v>0.14000000000000001</v>
      </c>
    </row>
    <row r="1440" spans="1:39" x14ac:dyDescent="0.25">
      <c r="A1440" t="s">
        <v>0</v>
      </c>
      <c r="B1440" s="1">
        <v>42798</v>
      </c>
      <c r="C1440" s="2">
        <v>0.90266152777777775</v>
      </c>
      <c r="D1440" t="s">
        <v>39</v>
      </c>
      <c r="E1440" t="s">
        <v>57</v>
      </c>
      <c r="K1440">
        <v>0.13</v>
      </c>
      <c r="L1440">
        <v>0.13</v>
      </c>
      <c r="M1440">
        <v>0.123281</v>
      </c>
      <c r="N1440">
        <v>6.4999999999999994E-5</v>
      </c>
      <c r="O1440">
        <v>-3.333E-3</v>
      </c>
      <c r="P1440">
        <v>-1.6670000000000001E-3</v>
      </c>
      <c r="Q1440">
        <v>8.8999999999999995E-5</v>
      </c>
      <c r="R1440">
        <v>3</v>
      </c>
    </row>
    <row r="1441" spans="1:18" x14ac:dyDescent="0.25">
      <c r="A1441" t="s">
        <v>0</v>
      </c>
      <c r="B1441" s="1">
        <v>42798</v>
      </c>
      <c r="C1441" s="2">
        <v>0.90269106481481476</v>
      </c>
      <c r="D1441" t="s">
        <v>39</v>
      </c>
      <c r="E1441" t="s">
        <v>83</v>
      </c>
      <c r="F1441">
        <v>0.13</v>
      </c>
      <c r="G1441">
        <v>158.60950199999999</v>
      </c>
      <c r="H1441">
        <v>32.774999999999999</v>
      </c>
      <c r="I1441">
        <v>0.14249999999999999</v>
      </c>
    </row>
    <row r="1442" spans="1:18" x14ac:dyDescent="0.25">
      <c r="A1442" t="s">
        <v>0</v>
      </c>
      <c r="B1442" s="1">
        <v>42798</v>
      </c>
      <c r="C1442" s="2">
        <v>0.90269678240740747</v>
      </c>
      <c r="D1442" t="s">
        <v>39</v>
      </c>
      <c r="E1442" t="s">
        <v>57</v>
      </c>
      <c r="K1442">
        <v>0.12</v>
      </c>
      <c r="L1442">
        <v>0.12</v>
      </c>
      <c r="M1442">
        <v>0.125196</v>
      </c>
      <c r="N1442">
        <v>-1.9900000000000001E-4</v>
      </c>
      <c r="O1442">
        <v>3.333E-3</v>
      </c>
      <c r="P1442">
        <v>0</v>
      </c>
      <c r="Q1442">
        <v>8.2000000000000001E-5</v>
      </c>
      <c r="R1442">
        <v>3</v>
      </c>
    </row>
    <row r="1443" spans="1:18" x14ac:dyDescent="0.25">
      <c r="A1443" t="s">
        <v>0</v>
      </c>
      <c r="B1443" s="1">
        <v>42798</v>
      </c>
      <c r="C1443" s="2">
        <v>0.90272635416666669</v>
      </c>
      <c r="D1443" t="s">
        <v>39</v>
      </c>
      <c r="E1443" t="s">
        <v>83</v>
      </c>
      <c r="F1443">
        <v>0.12</v>
      </c>
      <c r="G1443">
        <v>158.61089200000001</v>
      </c>
      <c r="H1443">
        <v>32.774999999999999</v>
      </c>
      <c r="I1443">
        <v>0.14124999999999999</v>
      </c>
    </row>
    <row r="1444" spans="1:18" x14ac:dyDescent="0.25">
      <c r="A1444" t="s">
        <v>0</v>
      </c>
      <c r="B1444" s="1">
        <v>42798</v>
      </c>
      <c r="C1444" s="2">
        <v>0.90273078703703702</v>
      </c>
      <c r="D1444" t="s">
        <v>39</v>
      </c>
      <c r="E1444" t="s">
        <v>57</v>
      </c>
      <c r="K1444">
        <v>0.12</v>
      </c>
      <c r="L1444">
        <v>0.12</v>
      </c>
      <c r="M1444">
        <v>0.125415</v>
      </c>
      <c r="N1444">
        <v>-3.77E-4</v>
      </c>
      <c r="O1444">
        <v>0</v>
      </c>
      <c r="P1444">
        <v>1.6670000000000001E-3</v>
      </c>
      <c r="Q1444">
        <v>7.4999999999999993E-5</v>
      </c>
      <c r="R1444">
        <v>3</v>
      </c>
    </row>
    <row r="1445" spans="1:18" x14ac:dyDescent="0.25">
      <c r="A1445" t="s">
        <v>0</v>
      </c>
      <c r="B1445" s="1">
        <v>42798</v>
      </c>
      <c r="C1445" s="2">
        <v>0.90276163194444436</v>
      </c>
      <c r="D1445" t="s">
        <v>39</v>
      </c>
      <c r="E1445" t="s">
        <v>83</v>
      </c>
      <c r="F1445">
        <v>0.12</v>
      </c>
      <c r="G1445">
        <v>158.61005399999999</v>
      </c>
      <c r="H1445">
        <v>32.774999999999999</v>
      </c>
      <c r="I1445">
        <v>0.14374999999999999</v>
      </c>
    </row>
    <row r="1446" spans="1:18" x14ac:dyDescent="0.25">
      <c r="A1446" t="s">
        <v>0</v>
      </c>
      <c r="B1446" s="1">
        <v>42798</v>
      </c>
      <c r="C1446" s="2">
        <v>0.90276549768518521</v>
      </c>
      <c r="D1446" t="s">
        <v>39</v>
      </c>
      <c r="E1446" t="s">
        <v>57</v>
      </c>
      <c r="K1446">
        <v>0.15</v>
      </c>
      <c r="L1446">
        <v>0.15</v>
      </c>
      <c r="M1446">
        <v>0.124302</v>
      </c>
      <c r="N1446">
        <v>-4.6099999999999998E-4</v>
      </c>
      <c r="O1446">
        <v>-0.01</v>
      </c>
      <c r="P1446">
        <v>-5.0000000000000001E-3</v>
      </c>
      <c r="Q1446">
        <v>6.6000000000000005E-5</v>
      </c>
      <c r="R1446">
        <v>3</v>
      </c>
    </row>
    <row r="1447" spans="1:18" x14ac:dyDescent="0.25">
      <c r="A1447" t="s">
        <v>0</v>
      </c>
      <c r="B1447" s="1">
        <v>42798</v>
      </c>
      <c r="C1447" s="2">
        <v>0.90279582175925921</v>
      </c>
      <c r="D1447" t="s">
        <v>39</v>
      </c>
      <c r="E1447" t="s">
        <v>83</v>
      </c>
      <c r="F1447">
        <v>0.15</v>
      </c>
      <c r="G1447">
        <v>158.610814</v>
      </c>
      <c r="H1447">
        <v>32.774999999999999</v>
      </c>
      <c r="I1447">
        <v>0.16250000000000001</v>
      </c>
    </row>
    <row r="1448" spans="1:18" x14ac:dyDescent="0.25">
      <c r="A1448" t="s">
        <v>0</v>
      </c>
      <c r="B1448" s="1">
        <v>42798</v>
      </c>
      <c r="C1448" s="2">
        <v>0.90280021990740744</v>
      </c>
      <c r="D1448" t="s">
        <v>39</v>
      </c>
      <c r="E1448" t="s">
        <v>57</v>
      </c>
      <c r="K1448">
        <v>0.12</v>
      </c>
      <c r="L1448">
        <v>0.12</v>
      </c>
      <c r="M1448">
        <v>0.123585</v>
      </c>
      <c r="N1448">
        <v>-4.1899999999999999E-4</v>
      </c>
      <c r="O1448">
        <v>0.01</v>
      </c>
      <c r="P1448">
        <v>0</v>
      </c>
      <c r="Q1448">
        <v>5.5000000000000002E-5</v>
      </c>
      <c r="R1448">
        <v>3</v>
      </c>
    </row>
    <row r="1449" spans="1:18" x14ac:dyDescent="0.25">
      <c r="A1449" t="s">
        <v>0</v>
      </c>
      <c r="B1449" s="1">
        <v>42798</v>
      </c>
      <c r="C1449" s="2">
        <v>0.90283221064814823</v>
      </c>
      <c r="D1449" t="s">
        <v>39</v>
      </c>
      <c r="E1449" t="s">
        <v>83</v>
      </c>
      <c r="F1449">
        <v>0.12</v>
      </c>
      <c r="G1449">
        <v>158.60935900000001</v>
      </c>
      <c r="H1449">
        <v>32.774999999999999</v>
      </c>
      <c r="I1449">
        <v>0.14249999999999999</v>
      </c>
    </row>
    <row r="1450" spans="1:18" x14ac:dyDescent="0.25">
      <c r="A1450" t="s">
        <v>0</v>
      </c>
      <c r="B1450" s="1">
        <v>42798</v>
      </c>
      <c r="C1450" s="2">
        <v>0.90283494212962967</v>
      </c>
      <c r="D1450" t="s">
        <v>39</v>
      </c>
      <c r="E1450" t="s">
        <v>57</v>
      </c>
      <c r="K1450">
        <v>1.35</v>
      </c>
      <c r="L1450">
        <v>1.35</v>
      </c>
      <c r="M1450">
        <v>0.123908</v>
      </c>
      <c r="N1450">
        <v>-2.52E-4</v>
      </c>
      <c r="O1450">
        <v>-0.41</v>
      </c>
      <c r="P1450">
        <v>-0.2</v>
      </c>
      <c r="Q1450">
        <v>4.3999999999999999E-5</v>
      </c>
      <c r="R1450">
        <v>3</v>
      </c>
    </row>
    <row r="1451" spans="1:18" x14ac:dyDescent="0.25">
      <c r="A1451" t="s">
        <v>0</v>
      </c>
      <c r="B1451" s="1">
        <v>42798</v>
      </c>
      <c r="C1451" s="2">
        <v>0.90286745370370369</v>
      </c>
      <c r="D1451" t="s">
        <v>39</v>
      </c>
      <c r="E1451" t="s">
        <v>83</v>
      </c>
      <c r="F1451">
        <v>1.35</v>
      </c>
      <c r="G1451">
        <v>158.61248000000001</v>
      </c>
      <c r="H1451">
        <v>32.774999999999999</v>
      </c>
      <c r="I1451">
        <v>0.14124999999999999</v>
      </c>
    </row>
    <row r="1452" spans="1:18" x14ac:dyDescent="0.25">
      <c r="A1452" t="s">
        <v>0</v>
      </c>
      <c r="B1452" s="1">
        <v>42798</v>
      </c>
      <c r="C1452" s="2">
        <v>0.90286966435185179</v>
      </c>
      <c r="D1452" t="s">
        <v>39</v>
      </c>
      <c r="E1452" t="s">
        <v>57</v>
      </c>
      <c r="K1452">
        <v>0.32</v>
      </c>
      <c r="L1452">
        <v>0.32</v>
      </c>
      <c r="M1452">
        <v>0.12795000000000001</v>
      </c>
      <c r="N1452">
        <v>-3.9999999999999998E-6</v>
      </c>
      <c r="O1452">
        <v>0.343333</v>
      </c>
      <c r="P1452">
        <v>-3.3333000000000002E-2</v>
      </c>
      <c r="Q1452">
        <v>3.1000000000000001E-5</v>
      </c>
      <c r="R1452">
        <v>3</v>
      </c>
    </row>
    <row r="1453" spans="1:18" x14ac:dyDescent="0.25">
      <c r="A1453" t="s">
        <v>0</v>
      </c>
      <c r="B1453" s="1">
        <v>42798</v>
      </c>
      <c r="C1453" s="2">
        <v>0.90290273148148137</v>
      </c>
      <c r="D1453" t="s">
        <v>39</v>
      </c>
      <c r="E1453" t="s">
        <v>83</v>
      </c>
      <c r="F1453">
        <v>0.32</v>
      </c>
      <c r="G1453">
        <v>158.60845399999999</v>
      </c>
      <c r="H1453">
        <v>32.774999999999999</v>
      </c>
      <c r="I1453">
        <v>0.14499999999999999</v>
      </c>
    </row>
    <row r="1454" spans="1:18" x14ac:dyDescent="0.25">
      <c r="A1454" t="s">
        <v>0</v>
      </c>
      <c r="B1454" s="1">
        <v>42798</v>
      </c>
      <c r="C1454" s="2">
        <v>0.90290487268518527</v>
      </c>
      <c r="D1454" t="s">
        <v>39</v>
      </c>
      <c r="E1454" t="s">
        <v>57</v>
      </c>
      <c r="K1454">
        <v>0.04</v>
      </c>
      <c r="L1454">
        <v>0.04</v>
      </c>
      <c r="M1454">
        <v>0.15776200000000001</v>
      </c>
      <c r="N1454">
        <v>3.3700000000000001E-4</v>
      </c>
      <c r="O1454">
        <v>9.3332999999999999E-2</v>
      </c>
      <c r="P1454">
        <v>0.218333</v>
      </c>
      <c r="Q1454">
        <v>-1.5E-5</v>
      </c>
      <c r="R1454">
        <v>3</v>
      </c>
    </row>
    <row r="1455" spans="1:18" x14ac:dyDescent="0.25">
      <c r="A1455" t="s">
        <v>0</v>
      </c>
      <c r="B1455" s="1">
        <v>42798</v>
      </c>
      <c r="C1455" s="2">
        <v>0.90293798611111109</v>
      </c>
      <c r="D1455" t="s">
        <v>39</v>
      </c>
      <c r="E1455" t="s">
        <v>83</v>
      </c>
      <c r="F1455">
        <v>0.04</v>
      </c>
      <c r="G1455">
        <v>158.60714200000001</v>
      </c>
      <c r="H1455">
        <v>32.774999999999999</v>
      </c>
      <c r="I1455">
        <v>0.14624999999999999</v>
      </c>
    </row>
    <row r="1456" spans="1:18" x14ac:dyDescent="0.25">
      <c r="A1456" t="s">
        <v>0</v>
      </c>
      <c r="B1456" s="1">
        <v>42798</v>
      </c>
      <c r="C1456" s="2">
        <v>0.90294013888888891</v>
      </c>
      <c r="D1456" t="s">
        <v>39</v>
      </c>
      <c r="E1456" t="s">
        <v>57</v>
      </c>
      <c r="K1456">
        <v>1.3</v>
      </c>
      <c r="L1456">
        <v>1.3</v>
      </c>
      <c r="M1456">
        <v>0.259237</v>
      </c>
      <c r="N1456">
        <v>2.14E-4</v>
      </c>
      <c r="O1456">
        <v>-0.42</v>
      </c>
      <c r="P1456">
        <v>-0.16333300000000001</v>
      </c>
      <c r="Q1456">
        <v>-1.83E-4</v>
      </c>
      <c r="R1456">
        <v>3</v>
      </c>
    </row>
    <row r="1457" spans="1:22" x14ac:dyDescent="0.25">
      <c r="A1457" t="s">
        <v>0</v>
      </c>
      <c r="B1457" s="1">
        <v>42798</v>
      </c>
      <c r="C1457" s="2">
        <v>0.90297214120370362</v>
      </c>
      <c r="D1457" t="s">
        <v>39</v>
      </c>
      <c r="E1457" t="s">
        <v>83</v>
      </c>
      <c r="F1457">
        <v>1.3</v>
      </c>
      <c r="G1457">
        <v>158.60803899999999</v>
      </c>
      <c r="H1457">
        <v>32.774999999999999</v>
      </c>
      <c r="I1457">
        <v>0.14874999999999999</v>
      </c>
    </row>
    <row r="1458" spans="1:22" x14ac:dyDescent="0.25">
      <c r="A1458" t="s">
        <v>0</v>
      </c>
      <c r="B1458" s="1">
        <v>42798</v>
      </c>
      <c r="C1458" s="2">
        <v>0.9029738425925925</v>
      </c>
      <c r="D1458" t="s">
        <v>39</v>
      </c>
      <c r="E1458" t="s">
        <v>57</v>
      </c>
      <c r="K1458">
        <v>0.13</v>
      </c>
      <c r="L1458">
        <v>0.13</v>
      </c>
      <c r="M1458">
        <v>0.42574899999999999</v>
      </c>
      <c r="N1458">
        <v>-3.176E-3</v>
      </c>
      <c r="O1458">
        <v>0.39</v>
      </c>
      <c r="P1458">
        <v>-1.4999999999999999E-2</v>
      </c>
      <c r="Q1458">
        <v>-5.4799999999999998E-4</v>
      </c>
      <c r="R1458">
        <v>3</v>
      </c>
    </row>
    <row r="1459" spans="1:22" x14ac:dyDescent="0.25">
      <c r="A1459" t="s">
        <v>0</v>
      </c>
      <c r="B1459" s="1">
        <v>42798</v>
      </c>
      <c r="C1459" s="2">
        <v>0.90300724537037036</v>
      </c>
      <c r="D1459" t="s">
        <v>39</v>
      </c>
      <c r="E1459" t="s">
        <v>59</v>
      </c>
      <c r="S1459">
        <v>758.02587900000003</v>
      </c>
      <c r="T1459">
        <v>20.316666999999999</v>
      </c>
      <c r="U1459">
        <v>20.920318999999999</v>
      </c>
      <c r="V1459">
        <v>20.449988000000001</v>
      </c>
    </row>
    <row r="1460" spans="1:22" x14ac:dyDescent="0.25">
      <c r="A1460" t="s">
        <v>0</v>
      </c>
      <c r="B1460" s="1">
        <v>42798</v>
      </c>
      <c r="C1460" s="2">
        <v>0.90300856481481484</v>
      </c>
      <c r="D1460" t="s">
        <v>39</v>
      </c>
      <c r="E1460" t="s">
        <v>57</v>
      </c>
      <c r="K1460">
        <v>-0.42</v>
      </c>
      <c r="L1460">
        <v>-0.42</v>
      </c>
      <c r="M1460">
        <v>0.54702700000000004</v>
      </c>
      <c r="N1460">
        <v>-1.2997999999999999E-2</v>
      </c>
      <c r="O1460">
        <v>0.183333</v>
      </c>
      <c r="P1460">
        <v>0.28666700000000001</v>
      </c>
      <c r="Q1460">
        <v>-1.044E-3</v>
      </c>
      <c r="R1460">
        <v>3</v>
      </c>
    </row>
    <row r="1461" spans="1:22" x14ac:dyDescent="0.25">
      <c r="A1461" t="s">
        <v>0</v>
      </c>
      <c r="B1461" s="1">
        <v>42798</v>
      </c>
      <c r="C1461" s="2">
        <v>0.90300988425925921</v>
      </c>
      <c r="D1461" t="s">
        <v>39</v>
      </c>
      <c r="E1461" t="s">
        <v>83</v>
      </c>
      <c r="F1461">
        <v>-0.42</v>
      </c>
      <c r="G1461">
        <v>158.60891599999999</v>
      </c>
      <c r="H1461">
        <v>32.774999999999999</v>
      </c>
      <c r="I1461">
        <v>0.16250000000000001</v>
      </c>
    </row>
    <row r="1462" spans="1:22" x14ac:dyDescent="0.25">
      <c r="A1462" t="s">
        <v>0</v>
      </c>
      <c r="B1462" s="1">
        <v>42798</v>
      </c>
      <c r="C1462" s="2">
        <v>0.90304262731481488</v>
      </c>
      <c r="D1462" t="s">
        <v>39</v>
      </c>
      <c r="E1462" t="s">
        <v>83</v>
      </c>
      <c r="F1462">
        <v>-0.42</v>
      </c>
      <c r="G1462">
        <v>158.60869099999999</v>
      </c>
      <c r="H1462">
        <v>32.774999999999999</v>
      </c>
      <c r="I1462">
        <v>0.14124999999999999</v>
      </c>
    </row>
    <row r="1463" spans="1:22" x14ac:dyDescent="0.25">
      <c r="A1463" t="s">
        <v>0</v>
      </c>
      <c r="B1463" s="1">
        <v>42798</v>
      </c>
      <c r="C1463" s="2">
        <v>0.90304385416666666</v>
      </c>
      <c r="D1463" t="s">
        <v>39</v>
      </c>
      <c r="E1463" t="s">
        <v>57</v>
      </c>
      <c r="K1463">
        <v>0.13</v>
      </c>
      <c r="L1463">
        <v>0.13</v>
      </c>
      <c r="M1463">
        <v>0.55849499999999996</v>
      </c>
      <c r="N1463">
        <v>-2.6318000000000001E-2</v>
      </c>
      <c r="O1463">
        <v>-0.183333</v>
      </c>
      <c r="P1463">
        <v>0</v>
      </c>
      <c r="Q1463">
        <v>-1.526E-3</v>
      </c>
      <c r="R1463">
        <v>3</v>
      </c>
    </row>
    <row r="1464" spans="1:22" x14ac:dyDescent="0.25">
      <c r="A1464" t="s">
        <v>0</v>
      </c>
      <c r="B1464" s="1">
        <v>42798</v>
      </c>
      <c r="C1464" s="2">
        <v>0.9030780092592593</v>
      </c>
      <c r="D1464" t="s">
        <v>39</v>
      </c>
      <c r="E1464" t="s">
        <v>57</v>
      </c>
      <c r="K1464">
        <v>0.5</v>
      </c>
      <c r="L1464">
        <v>0.5</v>
      </c>
      <c r="M1464">
        <v>0.52227000000000001</v>
      </c>
      <c r="N1464">
        <v>-3.4923000000000003E-2</v>
      </c>
      <c r="O1464">
        <v>-0.123333</v>
      </c>
      <c r="P1464">
        <v>-0.153333</v>
      </c>
      <c r="Q1464">
        <v>-1.9369999999999999E-3</v>
      </c>
      <c r="R1464">
        <v>3</v>
      </c>
    </row>
    <row r="1465" spans="1:22" x14ac:dyDescent="0.25">
      <c r="A1465" t="s">
        <v>0</v>
      </c>
      <c r="B1465" s="1">
        <v>42798</v>
      </c>
      <c r="C1465" s="2">
        <v>0.90308042824074075</v>
      </c>
      <c r="D1465" t="s">
        <v>39</v>
      </c>
      <c r="E1465" t="s">
        <v>83</v>
      </c>
      <c r="F1465">
        <v>0.5</v>
      </c>
      <c r="G1465">
        <v>158.609599</v>
      </c>
      <c r="H1465">
        <v>32.774999999999999</v>
      </c>
      <c r="I1465">
        <v>0.14249999999999999</v>
      </c>
    </row>
    <row r="1466" spans="1:22" x14ac:dyDescent="0.25">
      <c r="A1466" t="s">
        <v>0</v>
      </c>
      <c r="B1466" s="1">
        <v>42798</v>
      </c>
      <c r="C1466" s="2">
        <v>0.90311273148148141</v>
      </c>
      <c r="D1466" t="s">
        <v>39</v>
      </c>
      <c r="E1466" t="s">
        <v>57</v>
      </c>
      <c r="K1466">
        <v>0.12</v>
      </c>
      <c r="L1466">
        <v>0.12</v>
      </c>
      <c r="M1466">
        <v>0.444052</v>
      </c>
      <c r="N1466">
        <v>-3.4051999999999999E-2</v>
      </c>
      <c r="O1466">
        <v>0.126667</v>
      </c>
      <c r="P1466">
        <v>1.6670000000000001E-3</v>
      </c>
      <c r="Q1466">
        <v>-2.2330000000000002E-3</v>
      </c>
      <c r="R1466">
        <v>3</v>
      </c>
    </row>
    <row r="1467" spans="1:22" x14ac:dyDescent="0.25">
      <c r="A1467" t="s">
        <v>0</v>
      </c>
      <c r="B1467" s="1">
        <v>42798</v>
      </c>
      <c r="C1467" s="2">
        <v>0.90311342592592592</v>
      </c>
      <c r="D1467" t="s">
        <v>39</v>
      </c>
      <c r="E1467" t="s">
        <v>83</v>
      </c>
      <c r="F1467">
        <v>0.12</v>
      </c>
      <c r="G1467">
        <v>158.60977</v>
      </c>
      <c r="H1467">
        <v>32.774999999999999</v>
      </c>
      <c r="I1467">
        <v>0.14624999999999999</v>
      </c>
    </row>
    <row r="1468" spans="1:22" x14ac:dyDescent="0.25">
      <c r="A1468" t="s">
        <v>0</v>
      </c>
      <c r="B1468" s="1">
        <v>42798</v>
      </c>
      <c r="C1468" s="2">
        <v>0.90314744212962961</v>
      </c>
      <c r="D1468" t="s">
        <v>39</v>
      </c>
      <c r="E1468" t="s">
        <v>57</v>
      </c>
      <c r="K1468">
        <v>0.12</v>
      </c>
      <c r="L1468">
        <v>0.12</v>
      </c>
      <c r="M1468">
        <v>0.27692299999999997</v>
      </c>
      <c r="N1468">
        <v>-2.2775E-2</v>
      </c>
      <c r="O1468">
        <v>0</v>
      </c>
      <c r="P1468">
        <v>6.3333E-2</v>
      </c>
      <c r="Q1468">
        <v>-2.31E-3</v>
      </c>
      <c r="R1468">
        <v>3</v>
      </c>
    </row>
    <row r="1469" spans="1:22" x14ac:dyDescent="0.25">
      <c r="A1469" t="s">
        <v>0</v>
      </c>
      <c r="B1469" s="1">
        <v>42798</v>
      </c>
      <c r="C1469" s="2">
        <v>0.90314869212962956</v>
      </c>
      <c r="D1469" t="s">
        <v>39</v>
      </c>
      <c r="E1469" t="s">
        <v>83</v>
      </c>
      <c r="F1469">
        <v>0.12</v>
      </c>
      <c r="G1469">
        <v>158.611987</v>
      </c>
      <c r="H1469">
        <v>32.774999999999999</v>
      </c>
      <c r="I1469">
        <v>0.14124999999999999</v>
      </c>
    </row>
    <row r="1470" spans="1:22" x14ac:dyDescent="0.25">
      <c r="A1470" t="s">
        <v>0</v>
      </c>
      <c r="B1470" s="1">
        <v>42798</v>
      </c>
      <c r="C1470" s="2">
        <v>0.90318216435185183</v>
      </c>
      <c r="D1470" t="s">
        <v>39</v>
      </c>
      <c r="E1470" t="s">
        <v>57</v>
      </c>
      <c r="K1470">
        <v>0.11</v>
      </c>
      <c r="L1470">
        <v>0.11</v>
      </c>
      <c r="M1470">
        <v>0.124912</v>
      </c>
      <c r="N1470">
        <v>-1.1540000000000001E-3</v>
      </c>
      <c r="O1470">
        <v>3.333E-3</v>
      </c>
      <c r="P1470">
        <v>1.6670000000000001E-3</v>
      </c>
      <c r="Q1470">
        <v>-2.1900000000000001E-3</v>
      </c>
      <c r="R1470">
        <v>3</v>
      </c>
    </row>
    <row r="1471" spans="1:22" x14ac:dyDescent="0.25">
      <c r="A1471" t="s">
        <v>0</v>
      </c>
      <c r="B1471" s="1">
        <v>42798</v>
      </c>
      <c r="C1471" s="2">
        <v>0.90318415509259253</v>
      </c>
      <c r="D1471" t="s">
        <v>39</v>
      </c>
      <c r="E1471" t="s">
        <v>83</v>
      </c>
      <c r="F1471">
        <v>0.11</v>
      </c>
      <c r="G1471">
        <v>158.61242200000001</v>
      </c>
      <c r="H1471">
        <v>32.774999999999999</v>
      </c>
      <c r="I1471">
        <v>0.16500000000000001</v>
      </c>
    </row>
    <row r="1472" spans="1:22" x14ac:dyDescent="0.25">
      <c r="A1472" t="s">
        <v>0</v>
      </c>
      <c r="B1472" s="1">
        <v>42798</v>
      </c>
      <c r="C1472" s="2">
        <v>0.90321688657407406</v>
      </c>
      <c r="D1472" t="s">
        <v>39</v>
      </c>
      <c r="E1472" t="s">
        <v>57</v>
      </c>
      <c r="K1472">
        <v>0.12</v>
      </c>
      <c r="L1472">
        <v>0.12</v>
      </c>
      <c r="M1472">
        <v>0.11593000000000001</v>
      </c>
      <c r="N1472">
        <v>2.3230000000000001E-2</v>
      </c>
      <c r="O1472">
        <v>-3.333E-3</v>
      </c>
      <c r="P1472">
        <v>0</v>
      </c>
      <c r="Q1472">
        <v>-2.0539999999999998E-3</v>
      </c>
      <c r="R1472">
        <v>3</v>
      </c>
    </row>
    <row r="1473" spans="1:39" x14ac:dyDescent="0.25">
      <c r="A1473" t="s">
        <v>0</v>
      </c>
      <c r="B1473" s="1">
        <v>42798</v>
      </c>
      <c r="C1473" s="2">
        <v>0.90322053240740752</v>
      </c>
      <c r="D1473" t="s">
        <v>39</v>
      </c>
      <c r="E1473" t="s">
        <v>83</v>
      </c>
      <c r="F1473">
        <v>0.12</v>
      </c>
      <c r="G1473">
        <v>158.6088</v>
      </c>
      <c r="H1473">
        <v>32.774999999999999</v>
      </c>
      <c r="I1473">
        <v>0.16125</v>
      </c>
    </row>
    <row r="1474" spans="1:39" x14ac:dyDescent="0.25">
      <c r="A1474" t="s">
        <v>0</v>
      </c>
      <c r="B1474" s="1">
        <v>42798</v>
      </c>
      <c r="C1474" s="2">
        <v>0.90323146990740744</v>
      </c>
      <c r="D1474" t="s">
        <v>39</v>
      </c>
      <c r="E1474" t="s">
        <v>354</v>
      </c>
      <c r="AM1474" t="s">
        <v>376</v>
      </c>
    </row>
    <row r="1475" spans="1:39" x14ac:dyDescent="0.25">
      <c r="A1475" t="s">
        <v>0</v>
      </c>
      <c r="B1475" s="1">
        <v>42798</v>
      </c>
      <c r="C1475" s="2">
        <v>0.90323164351851848</v>
      </c>
      <c r="D1475" t="s">
        <v>39</v>
      </c>
      <c r="E1475" t="s">
        <v>354</v>
      </c>
      <c r="AM1475" t="s">
        <v>377</v>
      </c>
    </row>
    <row r="1476" spans="1:39" x14ac:dyDescent="0.25">
      <c r="A1476" t="s">
        <v>0</v>
      </c>
      <c r="B1476" s="1">
        <v>42798</v>
      </c>
      <c r="C1476" s="2">
        <v>0.90323165509259262</v>
      </c>
      <c r="D1476" t="s">
        <v>39</v>
      </c>
      <c r="E1476" t="s">
        <v>354</v>
      </c>
      <c r="AM1476" t="s">
        <v>326</v>
      </c>
    </row>
    <row r="1477" spans="1:39" x14ac:dyDescent="0.25">
      <c r="A1477" t="s">
        <v>0</v>
      </c>
      <c r="B1477" s="1">
        <v>42798</v>
      </c>
      <c r="C1477" s="2">
        <v>0.9032316782407408</v>
      </c>
      <c r="D1477" t="s">
        <v>39</v>
      </c>
      <c r="E1477" t="s">
        <v>354</v>
      </c>
      <c r="AM1477" t="s">
        <v>356</v>
      </c>
    </row>
    <row r="1478" spans="1:39" x14ac:dyDescent="0.25">
      <c r="A1478" t="s">
        <v>0</v>
      </c>
      <c r="B1478" s="1">
        <v>42798</v>
      </c>
      <c r="C1478" s="2">
        <v>0.90325162037037032</v>
      </c>
      <c r="D1478" t="s">
        <v>39</v>
      </c>
      <c r="E1478" t="s">
        <v>57</v>
      </c>
      <c r="K1478">
        <v>0.11</v>
      </c>
      <c r="L1478">
        <v>0.11</v>
      </c>
      <c r="M1478">
        <v>0.180395</v>
      </c>
      <c r="N1478">
        <v>3.6563999999999999E-2</v>
      </c>
      <c r="O1478">
        <v>3.333E-3</v>
      </c>
      <c r="P1478">
        <v>0</v>
      </c>
      <c r="Q1478">
        <v>-1.9910000000000001E-3</v>
      </c>
      <c r="R1478">
        <v>3</v>
      </c>
    </row>
    <row r="1479" spans="1:39" x14ac:dyDescent="0.25">
      <c r="A1479" t="s">
        <v>0</v>
      </c>
      <c r="B1479" s="1">
        <v>42798</v>
      </c>
      <c r="C1479" s="2">
        <v>0.90326310185185188</v>
      </c>
      <c r="D1479" t="s">
        <v>39</v>
      </c>
      <c r="E1479" t="s">
        <v>83</v>
      </c>
      <c r="F1479">
        <v>0.11</v>
      </c>
      <c r="G1479">
        <v>158.60933499999999</v>
      </c>
      <c r="H1479">
        <v>32.774999999999999</v>
      </c>
      <c r="I1479">
        <v>0.16375000000000001</v>
      </c>
    </row>
    <row r="1480" spans="1:39" x14ac:dyDescent="0.25">
      <c r="A1480" t="s">
        <v>0</v>
      </c>
      <c r="B1480" s="1">
        <v>42798</v>
      </c>
      <c r="C1480" s="2">
        <v>0.90328634259259255</v>
      </c>
      <c r="D1480" t="s">
        <v>39</v>
      </c>
      <c r="E1480" t="s">
        <v>57</v>
      </c>
      <c r="K1480">
        <v>0.11</v>
      </c>
      <c r="L1480">
        <v>0.11</v>
      </c>
      <c r="M1480">
        <v>0.192912</v>
      </c>
      <c r="N1480">
        <v>3.3987000000000003E-2</v>
      </c>
      <c r="O1480">
        <v>0</v>
      </c>
      <c r="P1480">
        <v>1.6670000000000001E-3</v>
      </c>
      <c r="Q1480">
        <v>-1.934E-3</v>
      </c>
      <c r="R1480">
        <v>3</v>
      </c>
    </row>
    <row r="1481" spans="1:39" x14ac:dyDescent="0.25">
      <c r="A1481" t="s">
        <v>0</v>
      </c>
      <c r="B1481" s="1">
        <v>42798</v>
      </c>
      <c r="C1481" s="2">
        <v>0.90328793981481492</v>
      </c>
      <c r="D1481" t="s">
        <v>39</v>
      </c>
      <c r="E1481" t="s">
        <v>83</v>
      </c>
      <c r="F1481">
        <v>0.11</v>
      </c>
      <c r="G1481">
        <v>158.60933499999999</v>
      </c>
      <c r="H1481">
        <v>32.774999999999999</v>
      </c>
      <c r="I1481">
        <v>0.16375000000000001</v>
      </c>
    </row>
    <row r="1482" spans="1:39" x14ac:dyDescent="0.25">
      <c r="A1482" t="s">
        <v>0</v>
      </c>
      <c r="B1482" s="1">
        <v>42798</v>
      </c>
      <c r="C1482" s="2">
        <v>0.90332106481481489</v>
      </c>
      <c r="D1482" t="s">
        <v>39</v>
      </c>
      <c r="E1482" t="s">
        <v>57</v>
      </c>
      <c r="K1482">
        <v>0.12</v>
      </c>
      <c r="L1482">
        <v>0.12</v>
      </c>
      <c r="M1482">
        <v>0.15538099999999999</v>
      </c>
      <c r="N1482">
        <v>2.2232999999999999E-2</v>
      </c>
      <c r="O1482">
        <v>-3.333E-3</v>
      </c>
      <c r="P1482">
        <v>-1.6670000000000001E-3</v>
      </c>
      <c r="Q1482">
        <v>-1.823E-3</v>
      </c>
      <c r="R1482">
        <v>3</v>
      </c>
    </row>
    <row r="1483" spans="1:39" x14ac:dyDescent="0.25">
      <c r="A1483" t="s">
        <v>0</v>
      </c>
      <c r="B1483" s="1">
        <v>42798</v>
      </c>
      <c r="C1483" s="2">
        <v>0.90332553240740732</v>
      </c>
      <c r="D1483" t="s">
        <v>39</v>
      </c>
      <c r="E1483" t="s">
        <v>83</v>
      </c>
      <c r="F1483">
        <v>0.12</v>
      </c>
      <c r="G1483">
        <v>158.61274</v>
      </c>
      <c r="H1483">
        <v>32.774999999999999</v>
      </c>
      <c r="I1483">
        <v>0.14374999999999999</v>
      </c>
    </row>
    <row r="1484" spans="1:39" x14ac:dyDescent="0.25">
      <c r="A1484" t="s">
        <v>0</v>
      </c>
      <c r="B1484" s="1">
        <v>42798</v>
      </c>
      <c r="C1484" s="2">
        <v>0.90335577546296297</v>
      </c>
      <c r="D1484" t="s">
        <v>39</v>
      </c>
      <c r="E1484" t="s">
        <v>57</v>
      </c>
      <c r="K1484">
        <v>0.12</v>
      </c>
      <c r="L1484">
        <v>0.12</v>
      </c>
      <c r="M1484">
        <v>0.12496500000000001</v>
      </c>
      <c r="N1484">
        <v>8.633E-3</v>
      </c>
      <c r="O1484">
        <v>0</v>
      </c>
      <c r="P1484">
        <v>-1.6670000000000001E-3</v>
      </c>
      <c r="Q1484">
        <v>-1.67E-3</v>
      </c>
      <c r="R1484">
        <v>3</v>
      </c>
    </row>
    <row r="1485" spans="1:39" x14ac:dyDescent="0.25">
      <c r="A1485" t="s">
        <v>0</v>
      </c>
      <c r="B1485" s="1">
        <v>42798</v>
      </c>
      <c r="C1485" s="2">
        <v>0.90336087962962963</v>
      </c>
      <c r="D1485" t="s">
        <v>39</v>
      </c>
      <c r="E1485" t="s">
        <v>83</v>
      </c>
      <c r="F1485">
        <v>0.12</v>
      </c>
      <c r="G1485">
        <v>158.610814</v>
      </c>
      <c r="H1485">
        <v>32.774999999999999</v>
      </c>
      <c r="I1485">
        <v>0.14124999999999999</v>
      </c>
    </row>
    <row r="1486" spans="1:39" x14ac:dyDescent="0.25">
      <c r="A1486" t="s">
        <v>0</v>
      </c>
      <c r="B1486" s="1">
        <v>42798</v>
      </c>
      <c r="C1486" s="2">
        <v>0.90339050925925923</v>
      </c>
      <c r="D1486" t="s">
        <v>39</v>
      </c>
      <c r="E1486" t="s">
        <v>57</v>
      </c>
      <c r="K1486">
        <v>0.11</v>
      </c>
      <c r="L1486">
        <v>0.11</v>
      </c>
      <c r="M1486">
        <v>0.11526400000000001</v>
      </c>
      <c r="N1486">
        <v>-8.1499999999999997E-4</v>
      </c>
      <c r="O1486">
        <v>3.333E-3</v>
      </c>
      <c r="P1486">
        <v>1.6670000000000001E-3</v>
      </c>
      <c r="Q1486">
        <v>-1.503E-3</v>
      </c>
      <c r="R1486">
        <v>3</v>
      </c>
    </row>
    <row r="1487" spans="1:39" x14ac:dyDescent="0.25">
      <c r="A1487" t="s">
        <v>0</v>
      </c>
      <c r="B1487" s="1">
        <v>42798</v>
      </c>
      <c r="C1487" s="2">
        <v>0.90339724537037036</v>
      </c>
      <c r="D1487" t="s">
        <v>39</v>
      </c>
      <c r="E1487" t="s">
        <v>83</v>
      </c>
      <c r="F1487">
        <v>0.11</v>
      </c>
      <c r="G1487">
        <v>158.609623</v>
      </c>
      <c r="H1487">
        <v>32.774999999999999</v>
      </c>
      <c r="I1487">
        <v>0.16125</v>
      </c>
    </row>
    <row r="1488" spans="1:39" x14ac:dyDescent="0.25">
      <c r="A1488" t="s">
        <v>0</v>
      </c>
      <c r="B1488" s="1">
        <v>42798</v>
      </c>
      <c r="C1488" s="2">
        <v>0.90342523148148146</v>
      </c>
      <c r="D1488" t="s">
        <v>39</v>
      </c>
      <c r="E1488" t="s">
        <v>57</v>
      </c>
      <c r="K1488">
        <v>0.11</v>
      </c>
      <c r="L1488">
        <v>0.11</v>
      </c>
      <c r="M1488">
        <v>0.113786</v>
      </c>
      <c r="N1488">
        <v>-1.248E-3</v>
      </c>
      <c r="O1488">
        <v>0</v>
      </c>
      <c r="P1488">
        <v>1.6670000000000001E-3</v>
      </c>
      <c r="Q1488">
        <v>-1.333E-3</v>
      </c>
      <c r="R1488">
        <v>3</v>
      </c>
    </row>
    <row r="1489" spans="1:22" x14ac:dyDescent="0.25">
      <c r="A1489" t="s">
        <v>0</v>
      </c>
      <c r="B1489" s="1">
        <v>42798</v>
      </c>
      <c r="C1489" s="2">
        <v>0.9034324421296297</v>
      </c>
      <c r="D1489" t="s">
        <v>39</v>
      </c>
      <c r="E1489" t="s">
        <v>83</v>
      </c>
      <c r="F1489">
        <v>0.11</v>
      </c>
      <c r="G1489">
        <v>158.608609</v>
      </c>
      <c r="H1489">
        <v>32.774999999999999</v>
      </c>
      <c r="I1489">
        <v>0.16375000000000001</v>
      </c>
    </row>
    <row r="1490" spans="1:22" x14ac:dyDescent="0.25">
      <c r="A1490" t="s">
        <v>0</v>
      </c>
      <c r="B1490" s="1">
        <v>42798</v>
      </c>
      <c r="C1490" s="2">
        <v>0.90345995370370369</v>
      </c>
      <c r="D1490" t="s">
        <v>39</v>
      </c>
      <c r="E1490" t="s">
        <v>57</v>
      </c>
      <c r="K1490">
        <v>0.1</v>
      </c>
      <c r="L1490">
        <v>0.1</v>
      </c>
      <c r="M1490">
        <v>0.11432299999999999</v>
      </c>
      <c r="N1490">
        <v>4.0569999999999998E-3</v>
      </c>
      <c r="O1490">
        <v>3.333E-3</v>
      </c>
      <c r="P1490">
        <v>1.6670000000000001E-3</v>
      </c>
      <c r="Q1490">
        <v>-1.1670000000000001E-3</v>
      </c>
      <c r="R1490">
        <v>3</v>
      </c>
    </row>
    <row r="1491" spans="1:22" x14ac:dyDescent="0.25">
      <c r="A1491" t="s">
        <v>0</v>
      </c>
      <c r="B1491" s="1">
        <v>42798</v>
      </c>
      <c r="C1491" s="2">
        <v>0.9034665624999999</v>
      </c>
      <c r="D1491" t="s">
        <v>39</v>
      </c>
      <c r="E1491" t="s">
        <v>83</v>
      </c>
      <c r="F1491">
        <v>0.1</v>
      </c>
      <c r="G1491">
        <v>158.60964999999999</v>
      </c>
      <c r="H1491">
        <v>32.774999999999999</v>
      </c>
      <c r="I1491">
        <v>0.13875000000000001</v>
      </c>
    </row>
    <row r="1492" spans="1:22" x14ac:dyDescent="0.25">
      <c r="A1492" t="s">
        <v>0</v>
      </c>
      <c r="B1492" s="1">
        <v>42798</v>
      </c>
      <c r="C1492" s="2">
        <v>0.90349467592592603</v>
      </c>
      <c r="D1492" t="s">
        <v>39</v>
      </c>
      <c r="E1492" t="s">
        <v>57</v>
      </c>
      <c r="K1492">
        <v>0.12</v>
      </c>
      <c r="L1492">
        <v>0.12</v>
      </c>
      <c r="M1492">
        <v>0.115394</v>
      </c>
      <c r="N1492">
        <v>6.5719999999999997E-3</v>
      </c>
      <c r="O1492">
        <v>-6.6670000000000002E-3</v>
      </c>
      <c r="P1492">
        <v>-1.6670000000000001E-3</v>
      </c>
      <c r="Q1492">
        <v>-1.008E-3</v>
      </c>
      <c r="R1492">
        <v>3</v>
      </c>
    </row>
    <row r="1493" spans="1:22" x14ac:dyDescent="0.25">
      <c r="A1493" t="s">
        <v>0</v>
      </c>
      <c r="B1493" s="1">
        <v>42798</v>
      </c>
      <c r="C1493" s="2">
        <v>0.90350179398148145</v>
      </c>
      <c r="D1493" t="s">
        <v>39</v>
      </c>
      <c r="E1493" t="s">
        <v>83</v>
      </c>
      <c r="F1493">
        <v>0.12</v>
      </c>
      <c r="G1493">
        <v>158.61044200000001</v>
      </c>
      <c r="H1493">
        <v>32.774999999999999</v>
      </c>
      <c r="I1493">
        <v>0.13875000000000001</v>
      </c>
    </row>
    <row r="1494" spans="1:22" x14ac:dyDescent="0.25">
      <c r="A1494" t="s">
        <v>0</v>
      </c>
      <c r="B1494" s="1">
        <v>42798</v>
      </c>
      <c r="C1494" s="2">
        <v>0.90352939814814814</v>
      </c>
      <c r="D1494" t="s">
        <v>39</v>
      </c>
      <c r="E1494" t="s">
        <v>57</v>
      </c>
      <c r="K1494">
        <v>0.12</v>
      </c>
      <c r="L1494">
        <v>0.12</v>
      </c>
      <c r="M1494">
        <v>0.114977</v>
      </c>
      <c r="N1494">
        <v>4.1409999999999997E-3</v>
      </c>
      <c r="O1494">
        <v>0</v>
      </c>
      <c r="P1494">
        <v>-3.333E-3</v>
      </c>
      <c r="Q1494">
        <v>-8.52E-4</v>
      </c>
      <c r="R1494">
        <v>3</v>
      </c>
    </row>
    <row r="1495" spans="1:22" x14ac:dyDescent="0.25">
      <c r="A1495" t="s">
        <v>0</v>
      </c>
      <c r="B1495" s="1">
        <v>42798</v>
      </c>
      <c r="C1495" s="2">
        <v>0.90353707175925935</v>
      </c>
      <c r="D1495" t="s">
        <v>39</v>
      </c>
      <c r="E1495" t="s">
        <v>83</v>
      </c>
      <c r="F1495">
        <v>0.12</v>
      </c>
      <c r="G1495">
        <v>158.61046099999999</v>
      </c>
      <c r="H1495">
        <v>32.774999999999999</v>
      </c>
      <c r="I1495">
        <v>0.13875000000000001</v>
      </c>
    </row>
    <row r="1496" spans="1:22" x14ac:dyDescent="0.25">
      <c r="A1496" t="s">
        <v>0</v>
      </c>
      <c r="B1496" s="1">
        <v>42798</v>
      </c>
      <c r="C1496" s="2">
        <v>0.90356412037037037</v>
      </c>
      <c r="D1496" t="s">
        <v>39</v>
      </c>
      <c r="E1496" t="s">
        <v>57</v>
      </c>
      <c r="K1496">
        <v>0.11</v>
      </c>
      <c r="L1496">
        <v>0.11</v>
      </c>
      <c r="M1496">
        <v>0.112521</v>
      </c>
      <c r="N1496">
        <v>1.0529999999999999E-3</v>
      </c>
      <c r="O1496">
        <v>3.333E-3</v>
      </c>
      <c r="P1496">
        <v>1.6670000000000001E-3</v>
      </c>
      <c r="Q1496">
        <v>-6.9499999999999998E-4</v>
      </c>
      <c r="R1496">
        <v>3</v>
      </c>
    </row>
    <row r="1497" spans="1:22" x14ac:dyDescent="0.25">
      <c r="A1497" t="s">
        <v>0</v>
      </c>
      <c r="B1497" s="1">
        <v>42798</v>
      </c>
      <c r="C1497" s="2">
        <v>0.903575787037037</v>
      </c>
      <c r="D1497" t="s">
        <v>39</v>
      </c>
      <c r="E1497" t="s">
        <v>83</v>
      </c>
      <c r="F1497">
        <v>0.11</v>
      </c>
      <c r="G1497">
        <v>158.61003400000001</v>
      </c>
      <c r="H1497">
        <v>32.774999999999999</v>
      </c>
      <c r="I1497">
        <v>0.14124999999999999</v>
      </c>
    </row>
    <row r="1498" spans="1:22" x14ac:dyDescent="0.25">
      <c r="A1498" t="s">
        <v>0</v>
      </c>
      <c r="B1498" s="1">
        <v>42798</v>
      </c>
      <c r="C1498" s="2">
        <v>0.90359883101851857</v>
      </c>
      <c r="D1498" t="s">
        <v>39</v>
      </c>
      <c r="E1498" t="s">
        <v>57</v>
      </c>
      <c r="K1498">
        <v>0.12</v>
      </c>
      <c r="L1498">
        <v>0.12</v>
      </c>
      <c r="M1498">
        <v>0.110263</v>
      </c>
      <c r="N1498">
        <v>-6.2000000000000003E-5</v>
      </c>
      <c r="O1498">
        <v>-3.333E-3</v>
      </c>
      <c r="P1498">
        <v>0</v>
      </c>
      <c r="Q1498">
        <v>-5.3200000000000003E-4</v>
      </c>
      <c r="R1498">
        <v>3</v>
      </c>
    </row>
    <row r="1499" spans="1:22" x14ac:dyDescent="0.25">
      <c r="A1499" t="s">
        <v>0</v>
      </c>
      <c r="B1499" s="1">
        <v>42798</v>
      </c>
      <c r="C1499" s="2">
        <v>0.90360534722222219</v>
      </c>
      <c r="D1499" t="s">
        <v>39</v>
      </c>
      <c r="E1499" t="s">
        <v>83</v>
      </c>
      <c r="F1499">
        <v>0.12</v>
      </c>
      <c r="G1499">
        <v>158.61003400000001</v>
      </c>
      <c r="H1499">
        <v>32.774999999999999</v>
      </c>
      <c r="I1499">
        <v>0.14124999999999999</v>
      </c>
    </row>
    <row r="1500" spans="1:22" x14ac:dyDescent="0.25">
      <c r="A1500" t="s">
        <v>0</v>
      </c>
      <c r="B1500" s="1">
        <v>42798</v>
      </c>
      <c r="C1500" s="2">
        <v>0.90363357638888886</v>
      </c>
      <c r="D1500" t="s">
        <v>39</v>
      </c>
      <c r="E1500" t="s">
        <v>57</v>
      </c>
      <c r="K1500">
        <v>0.11</v>
      </c>
      <c r="L1500">
        <v>0.11</v>
      </c>
      <c r="M1500">
        <v>0.110648</v>
      </c>
      <c r="N1500">
        <v>6.2000000000000003E-5</v>
      </c>
      <c r="O1500">
        <v>3.333E-3</v>
      </c>
      <c r="P1500">
        <v>0</v>
      </c>
      <c r="Q1500">
        <v>-3.6699999999999998E-4</v>
      </c>
      <c r="R1500">
        <v>3</v>
      </c>
    </row>
    <row r="1501" spans="1:22" x14ac:dyDescent="0.25">
      <c r="A1501" t="s">
        <v>0</v>
      </c>
      <c r="B1501" s="1">
        <v>42798</v>
      </c>
      <c r="C1501" s="2">
        <v>0.90364530092592599</v>
      </c>
      <c r="D1501" t="s">
        <v>39</v>
      </c>
      <c r="E1501" t="s">
        <v>83</v>
      </c>
      <c r="F1501">
        <v>0.11</v>
      </c>
      <c r="G1501">
        <v>158.610085</v>
      </c>
      <c r="H1501">
        <v>32.774999999999999</v>
      </c>
      <c r="I1501">
        <v>0.14499999999999999</v>
      </c>
    </row>
    <row r="1502" spans="1:22" x14ac:dyDescent="0.25">
      <c r="A1502" t="s">
        <v>0</v>
      </c>
      <c r="B1502" s="1">
        <v>42798</v>
      </c>
      <c r="C1502" s="2">
        <v>0.90366828703703705</v>
      </c>
      <c r="D1502" t="s">
        <v>39</v>
      </c>
      <c r="E1502" t="s">
        <v>57</v>
      </c>
      <c r="K1502">
        <v>0.1</v>
      </c>
      <c r="L1502">
        <v>0.1</v>
      </c>
      <c r="M1502">
        <v>0.113177</v>
      </c>
      <c r="N1502">
        <v>3.2299999999999999E-4</v>
      </c>
      <c r="O1502">
        <v>3.333E-3</v>
      </c>
      <c r="P1502">
        <v>3.333E-3</v>
      </c>
      <c r="Q1502">
        <v>-2.0699999999999999E-4</v>
      </c>
      <c r="R1502">
        <v>3</v>
      </c>
    </row>
    <row r="1503" spans="1:22" x14ac:dyDescent="0.25">
      <c r="A1503" t="s">
        <v>0</v>
      </c>
      <c r="B1503" s="1">
        <v>42798</v>
      </c>
      <c r="C1503" s="2">
        <v>0.90367596064814804</v>
      </c>
      <c r="D1503" t="s">
        <v>39</v>
      </c>
      <c r="E1503" t="s">
        <v>83</v>
      </c>
      <c r="F1503">
        <v>0.1</v>
      </c>
      <c r="G1503">
        <v>158.610085</v>
      </c>
      <c r="H1503">
        <v>32.774999999999999</v>
      </c>
      <c r="I1503">
        <v>0.14499999999999999</v>
      </c>
    </row>
    <row r="1504" spans="1:22" x14ac:dyDescent="0.25">
      <c r="A1504" t="s">
        <v>0</v>
      </c>
      <c r="B1504" s="1">
        <v>42798</v>
      </c>
      <c r="C1504" s="2">
        <v>0.90371203703703706</v>
      </c>
      <c r="D1504" t="s">
        <v>39</v>
      </c>
      <c r="E1504" t="s">
        <v>59</v>
      </c>
      <c r="S1504">
        <v>757.36914100000001</v>
      </c>
      <c r="T1504">
        <v>20.233332999999998</v>
      </c>
      <c r="U1504">
        <v>21.034759999999999</v>
      </c>
      <c r="V1504">
        <v>20.374911999999998</v>
      </c>
    </row>
    <row r="1505" spans="1:39" x14ac:dyDescent="0.25">
      <c r="A1505" t="s">
        <v>0</v>
      </c>
      <c r="B1505" s="1">
        <v>42798</v>
      </c>
      <c r="C1505" s="2">
        <v>0.90368432870370363</v>
      </c>
      <c r="D1505" t="s">
        <v>39</v>
      </c>
      <c r="E1505" t="s">
        <v>354</v>
      </c>
      <c r="AM1505" t="s">
        <v>376</v>
      </c>
    </row>
    <row r="1506" spans="1:39" x14ac:dyDescent="0.25">
      <c r="A1506" t="s">
        <v>0</v>
      </c>
      <c r="B1506" s="1">
        <v>42798</v>
      </c>
      <c r="C1506" s="2">
        <v>0.90368449074074075</v>
      </c>
      <c r="D1506" t="s">
        <v>39</v>
      </c>
      <c r="E1506" t="s">
        <v>354</v>
      </c>
      <c r="AM1506" t="s">
        <v>378</v>
      </c>
    </row>
    <row r="1507" spans="1:39" x14ac:dyDescent="0.25">
      <c r="A1507" t="s">
        <v>0</v>
      </c>
      <c r="B1507" s="1">
        <v>42798</v>
      </c>
      <c r="C1507" s="2">
        <v>0.90368450231481479</v>
      </c>
      <c r="D1507" t="s">
        <v>39</v>
      </c>
      <c r="E1507" t="s">
        <v>354</v>
      </c>
      <c r="AM1507" t="s">
        <v>326</v>
      </c>
    </row>
    <row r="1508" spans="1:39" x14ac:dyDescent="0.25">
      <c r="A1508" t="s">
        <v>0</v>
      </c>
      <c r="B1508" s="1">
        <v>42798</v>
      </c>
      <c r="C1508" s="2">
        <v>0.90368452546296296</v>
      </c>
      <c r="D1508" t="s">
        <v>39</v>
      </c>
      <c r="E1508" t="s">
        <v>354</v>
      </c>
      <c r="AM1508" t="s">
        <v>356</v>
      </c>
    </row>
    <row r="1509" spans="1:39" x14ac:dyDescent="0.25">
      <c r="A1509" t="s">
        <v>0</v>
      </c>
      <c r="B1509" s="1">
        <v>42798</v>
      </c>
      <c r="C1509" s="2">
        <v>0.90370300925925928</v>
      </c>
      <c r="D1509" t="s">
        <v>39</v>
      </c>
      <c r="E1509" t="s">
        <v>57</v>
      </c>
      <c r="K1509">
        <v>0.13</v>
      </c>
      <c r="L1509">
        <v>0.13</v>
      </c>
      <c r="M1509">
        <v>0.11515400000000001</v>
      </c>
      <c r="N1509">
        <v>3.5500000000000001E-4</v>
      </c>
      <c r="O1509">
        <v>-0.01</v>
      </c>
      <c r="P1509">
        <v>-3.333E-3</v>
      </c>
      <c r="Q1509">
        <v>-5.3000000000000001E-5</v>
      </c>
      <c r="R1509">
        <v>3</v>
      </c>
    </row>
    <row r="1510" spans="1:39" x14ac:dyDescent="0.25">
      <c r="A1510" t="s">
        <v>0</v>
      </c>
      <c r="B1510" s="1">
        <v>42798</v>
      </c>
      <c r="C1510" s="2">
        <v>0.90372420138888898</v>
      </c>
      <c r="D1510" t="s">
        <v>39</v>
      </c>
      <c r="E1510" t="s">
        <v>83</v>
      </c>
      <c r="F1510">
        <v>0.13</v>
      </c>
      <c r="G1510">
        <v>158.61038400000001</v>
      </c>
      <c r="H1510">
        <v>32.774999999999999</v>
      </c>
      <c r="I1510">
        <v>0.17249999999999999</v>
      </c>
    </row>
    <row r="1511" spans="1:39" x14ac:dyDescent="0.25">
      <c r="A1511" t="s">
        <v>0</v>
      </c>
      <c r="B1511" s="1">
        <v>42798</v>
      </c>
      <c r="C1511" s="2">
        <v>0.90373771990740748</v>
      </c>
      <c r="D1511" t="s">
        <v>39</v>
      </c>
      <c r="E1511" t="s">
        <v>57</v>
      </c>
      <c r="K1511">
        <v>0.12</v>
      </c>
      <c r="L1511">
        <v>0.12</v>
      </c>
      <c r="M1511">
        <v>0.115103</v>
      </c>
      <c r="N1511">
        <v>1.3200000000000001E-4</v>
      </c>
      <c r="O1511">
        <v>3.333E-3</v>
      </c>
      <c r="P1511">
        <v>-3.333E-3</v>
      </c>
      <c r="Q1511">
        <v>9.7E-5</v>
      </c>
      <c r="R1511">
        <v>3</v>
      </c>
    </row>
    <row r="1512" spans="1:39" x14ac:dyDescent="0.25">
      <c r="A1512" t="s">
        <v>0</v>
      </c>
      <c r="B1512" s="1">
        <v>42798</v>
      </c>
      <c r="C1512" s="2">
        <v>0.90375005787037033</v>
      </c>
      <c r="D1512" t="s">
        <v>39</v>
      </c>
      <c r="E1512" t="s">
        <v>83</v>
      </c>
      <c r="F1512">
        <v>0.12</v>
      </c>
      <c r="G1512">
        <v>158.60652099999999</v>
      </c>
      <c r="H1512">
        <v>32.774999999999999</v>
      </c>
      <c r="I1512">
        <v>0.14124999999999999</v>
      </c>
    </row>
    <row r="1513" spans="1:39" x14ac:dyDescent="0.25">
      <c r="A1513" t="s">
        <v>0</v>
      </c>
      <c r="B1513" s="1">
        <v>42798</v>
      </c>
      <c r="C1513" s="2">
        <v>0.90377244212962971</v>
      </c>
      <c r="D1513" t="s">
        <v>39</v>
      </c>
      <c r="E1513" t="s">
        <v>57</v>
      </c>
      <c r="K1513">
        <v>0.12</v>
      </c>
      <c r="L1513">
        <v>0.12</v>
      </c>
      <c r="M1513">
        <v>0.113636</v>
      </c>
      <c r="N1513">
        <v>-1.9599999999999999E-4</v>
      </c>
      <c r="O1513">
        <v>0</v>
      </c>
      <c r="P1513">
        <v>1.6670000000000001E-3</v>
      </c>
      <c r="Q1513">
        <v>2.4699999999999999E-4</v>
      </c>
      <c r="R1513">
        <v>3</v>
      </c>
    </row>
    <row r="1514" spans="1:39" x14ac:dyDescent="0.25">
      <c r="A1514" t="s">
        <v>0</v>
      </c>
      <c r="B1514" s="1">
        <v>42798</v>
      </c>
      <c r="C1514" s="2">
        <v>0.90378532407407397</v>
      </c>
      <c r="D1514" t="s">
        <v>39</v>
      </c>
      <c r="E1514" t="s">
        <v>83</v>
      </c>
      <c r="F1514">
        <v>0.12</v>
      </c>
      <c r="G1514">
        <v>158.60838000000001</v>
      </c>
      <c r="H1514">
        <v>32.774999999999999</v>
      </c>
      <c r="I1514">
        <v>0.16500000000000001</v>
      </c>
    </row>
    <row r="1515" spans="1:39" x14ac:dyDescent="0.25">
      <c r="A1515" t="s">
        <v>0</v>
      </c>
      <c r="B1515" s="1">
        <v>42798</v>
      </c>
      <c r="C1515" s="2">
        <v>0.90380717592592585</v>
      </c>
      <c r="D1515" t="s">
        <v>39</v>
      </c>
      <c r="E1515" t="s">
        <v>57</v>
      </c>
      <c r="K1515">
        <v>0.09</v>
      </c>
      <c r="L1515">
        <v>0.09</v>
      </c>
      <c r="M1515">
        <v>0.112565</v>
      </c>
      <c r="N1515">
        <v>-3.6400000000000001E-4</v>
      </c>
      <c r="O1515">
        <v>0.01</v>
      </c>
      <c r="P1515">
        <v>5.0000000000000001E-3</v>
      </c>
      <c r="Q1515">
        <v>3.9899999999999999E-4</v>
      </c>
      <c r="R1515">
        <v>3</v>
      </c>
    </row>
    <row r="1516" spans="1:39" x14ac:dyDescent="0.25">
      <c r="A1516" t="s">
        <v>0</v>
      </c>
      <c r="B1516" s="1">
        <v>42798</v>
      </c>
      <c r="C1516" s="2">
        <v>0.90381950231481489</v>
      </c>
      <c r="D1516" t="s">
        <v>39</v>
      </c>
      <c r="E1516" t="s">
        <v>83</v>
      </c>
      <c r="F1516">
        <v>0.09</v>
      </c>
      <c r="G1516">
        <v>158.60456400000001</v>
      </c>
      <c r="H1516">
        <v>32.774999999999999</v>
      </c>
      <c r="I1516">
        <v>0.15625</v>
      </c>
    </row>
    <row r="1517" spans="1:39" x14ac:dyDescent="0.25">
      <c r="A1517" t="s">
        <v>0</v>
      </c>
      <c r="B1517" s="1">
        <v>42798</v>
      </c>
      <c r="C1517" s="2">
        <v>0.90384189814814819</v>
      </c>
      <c r="D1517" t="s">
        <v>39</v>
      </c>
      <c r="E1517" t="s">
        <v>57</v>
      </c>
      <c r="K1517">
        <v>0.12</v>
      </c>
      <c r="L1517">
        <v>0.12</v>
      </c>
      <c r="M1517">
        <v>0.11386599999999999</v>
      </c>
      <c r="N1517">
        <v>-2.3499999999999999E-4</v>
      </c>
      <c r="O1517">
        <v>-0.01</v>
      </c>
      <c r="P1517">
        <v>0</v>
      </c>
      <c r="Q1517">
        <v>5.53E-4</v>
      </c>
      <c r="R1517">
        <v>3</v>
      </c>
    </row>
    <row r="1518" spans="1:39" x14ac:dyDescent="0.25">
      <c r="A1518" t="s">
        <v>0</v>
      </c>
      <c r="B1518" s="1">
        <v>42798</v>
      </c>
      <c r="C1518" s="2">
        <v>0.90385618055555561</v>
      </c>
      <c r="D1518" t="s">
        <v>39</v>
      </c>
      <c r="E1518" t="s">
        <v>83</v>
      </c>
      <c r="F1518">
        <v>0.12</v>
      </c>
      <c r="G1518">
        <v>158.611075</v>
      </c>
      <c r="H1518">
        <v>32.774999999999999</v>
      </c>
      <c r="I1518">
        <v>0.14249999999999999</v>
      </c>
    </row>
    <row r="1519" spans="1:39" x14ac:dyDescent="0.25">
      <c r="A1519" t="s">
        <v>0</v>
      </c>
      <c r="B1519" s="1">
        <v>42798</v>
      </c>
      <c r="C1519" s="2">
        <v>0.90387662037037042</v>
      </c>
      <c r="D1519" t="s">
        <v>39</v>
      </c>
      <c r="E1519" t="s">
        <v>57</v>
      </c>
      <c r="K1519">
        <v>0.12</v>
      </c>
      <c r="L1519">
        <v>0.12</v>
      </c>
      <c r="M1519">
        <v>0.116633</v>
      </c>
      <c r="N1519">
        <v>6.0000000000000002E-6</v>
      </c>
      <c r="O1519">
        <v>0</v>
      </c>
      <c r="P1519">
        <v>-5.0000000000000001E-3</v>
      </c>
      <c r="Q1519">
        <v>7.0600000000000003E-4</v>
      </c>
      <c r="R1519">
        <v>3</v>
      </c>
    </row>
    <row r="1520" spans="1:39" x14ac:dyDescent="0.25">
      <c r="A1520" t="s">
        <v>0</v>
      </c>
      <c r="B1520" s="1">
        <v>42798</v>
      </c>
      <c r="C1520" s="2">
        <v>0.90389145833333329</v>
      </c>
      <c r="D1520" t="s">
        <v>39</v>
      </c>
      <c r="E1520" t="s">
        <v>83</v>
      </c>
      <c r="F1520">
        <v>0.12</v>
      </c>
      <c r="G1520">
        <v>158.60616400000001</v>
      </c>
      <c r="H1520">
        <v>32.774999999999999</v>
      </c>
      <c r="I1520">
        <v>0.14124999999999999</v>
      </c>
    </row>
    <row r="1521" spans="1:18" x14ac:dyDescent="0.25">
      <c r="A1521" t="s">
        <v>0</v>
      </c>
      <c r="B1521" s="1">
        <v>42798</v>
      </c>
      <c r="C1521" s="2">
        <v>0.90391133101851862</v>
      </c>
      <c r="D1521" t="s">
        <v>39</v>
      </c>
      <c r="E1521" t="s">
        <v>57</v>
      </c>
      <c r="K1521">
        <v>0.1</v>
      </c>
      <c r="L1521">
        <v>0.1</v>
      </c>
      <c r="M1521">
        <v>0.116913</v>
      </c>
      <c r="N1521">
        <v>4.6E-5</v>
      </c>
      <c r="O1521">
        <v>6.6670000000000002E-3</v>
      </c>
      <c r="P1521">
        <v>3.333E-3</v>
      </c>
      <c r="Q1521">
        <v>8.5700000000000001E-4</v>
      </c>
      <c r="R1521">
        <v>3</v>
      </c>
    </row>
    <row r="1522" spans="1:18" x14ac:dyDescent="0.25">
      <c r="A1522" t="s">
        <v>0</v>
      </c>
      <c r="B1522" s="1">
        <v>42798</v>
      </c>
      <c r="C1522" s="2">
        <v>0.90392671296296301</v>
      </c>
      <c r="D1522" t="s">
        <v>39</v>
      </c>
      <c r="E1522" t="s">
        <v>83</v>
      </c>
      <c r="F1522">
        <v>0.1</v>
      </c>
      <c r="G1522">
        <v>158.61120700000001</v>
      </c>
      <c r="H1522">
        <v>32.774999999999999</v>
      </c>
      <c r="I1522">
        <v>0.14000000000000001</v>
      </c>
    </row>
    <row r="1523" spans="1:18" x14ac:dyDescent="0.25">
      <c r="A1523" t="s">
        <v>0</v>
      </c>
      <c r="B1523" s="1">
        <v>42798</v>
      </c>
      <c r="C1523" s="2">
        <v>0.90394605324074073</v>
      </c>
      <c r="D1523" t="s">
        <v>39</v>
      </c>
      <c r="E1523" t="s">
        <v>57</v>
      </c>
      <c r="K1523">
        <v>0.1</v>
      </c>
      <c r="L1523">
        <v>0.1</v>
      </c>
      <c r="M1523">
        <v>0.11369799999999999</v>
      </c>
      <c r="N1523">
        <v>-1.27E-4</v>
      </c>
      <c r="O1523">
        <v>0</v>
      </c>
      <c r="P1523">
        <v>3.333E-3</v>
      </c>
      <c r="Q1523">
        <v>1.0120000000000001E-3</v>
      </c>
      <c r="R1523">
        <v>3</v>
      </c>
    </row>
    <row r="1524" spans="1:18" x14ac:dyDescent="0.25">
      <c r="A1524" t="s">
        <v>0</v>
      </c>
      <c r="B1524" s="1">
        <v>42798</v>
      </c>
      <c r="C1524" s="2">
        <v>0.90396196759259262</v>
      </c>
      <c r="D1524" t="s">
        <v>39</v>
      </c>
      <c r="E1524" t="s">
        <v>83</v>
      </c>
      <c r="F1524">
        <v>0.1</v>
      </c>
      <c r="G1524">
        <v>158.612041</v>
      </c>
      <c r="H1524">
        <v>32.774999999999999</v>
      </c>
      <c r="I1524">
        <v>0.14124999999999999</v>
      </c>
    </row>
    <row r="1525" spans="1:18" x14ac:dyDescent="0.25">
      <c r="A1525" t="s">
        <v>0</v>
      </c>
      <c r="B1525" s="1">
        <v>42798</v>
      </c>
      <c r="C1525" s="2">
        <v>0.9039807870370371</v>
      </c>
      <c r="D1525" t="s">
        <v>39</v>
      </c>
      <c r="E1525" t="s">
        <v>57</v>
      </c>
      <c r="K1525">
        <v>0.11</v>
      </c>
      <c r="L1525">
        <v>0.11</v>
      </c>
      <c r="M1525">
        <v>0.110929</v>
      </c>
      <c r="N1525">
        <v>-2.1599999999999999E-4</v>
      </c>
      <c r="O1525">
        <v>-3.333E-3</v>
      </c>
      <c r="P1525">
        <v>-1.6670000000000001E-3</v>
      </c>
      <c r="Q1525">
        <v>1.1689999999999999E-3</v>
      </c>
      <c r="R1525">
        <v>3</v>
      </c>
    </row>
    <row r="1526" spans="1:18" x14ac:dyDescent="0.25">
      <c r="A1526" t="s">
        <v>0</v>
      </c>
      <c r="B1526" s="1">
        <v>42798</v>
      </c>
      <c r="C1526" s="2">
        <v>0.90399724537037029</v>
      </c>
      <c r="D1526" t="s">
        <v>39</v>
      </c>
      <c r="E1526" t="s">
        <v>83</v>
      </c>
      <c r="F1526">
        <v>0.11</v>
      </c>
      <c r="G1526">
        <v>158.60604699999999</v>
      </c>
      <c r="H1526">
        <v>32.774999999999999</v>
      </c>
      <c r="I1526">
        <v>0.16375000000000001</v>
      </c>
    </row>
    <row r="1527" spans="1:18" x14ac:dyDescent="0.25">
      <c r="A1527" t="s">
        <v>0</v>
      </c>
      <c r="B1527" s="1">
        <v>42798</v>
      </c>
      <c r="C1527" s="2">
        <v>0.90401550925925933</v>
      </c>
      <c r="D1527" t="s">
        <v>39</v>
      </c>
      <c r="E1527" t="s">
        <v>57</v>
      </c>
      <c r="K1527">
        <v>0.12</v>
      </c>
      <c r="L1527">
        <v>0.12</v>
      </c>
      <c r="M1527">
        <v>0.110698</v>
      </c>
      <c r="N1527">
        <v>-6.0999999999999999E-5</v>
      </c>
      <c r="O1527">
        <v>-3.333E-3</v>
      </c>
      <c r="P1527">
        <v>-3.333E-3</v>
      </c>
      <c r="Q1527">
        <v>1.325E-3</v>
      </c>
      <c r="R1527">
        <v>3</v>
      </c>
    </row>
    <row r="1528" spans="1:18" x14ac:dyDescent="0.25">
      <c r="A1528" t="s">
        <v>0</v>
      </c>
      <c r="B1528" s="1">
        <v>42798</v>
      </c>
      <c r="C1528" s="2">
        <v>0.90403252314814819</v>
      </c>
      <c r="D1528" t="s">
        <v>39</v>
      </c>
      <c r="E1528" t="s">
        <v>83</v>
      </c>
      <c r="F1528">
        <v>0.12</v>
      </c>
      <c r="G1528">
        <v>158.61221599999999</v>
      </c>
      <c r="H1528">
        <v>32.774999999999999</v>
      </c>
      <c r="I1528">
        <v>0.14000000000000001</v>
      </c>
    </row>
    <row r="1529" spans="1:18" x14ac:dyDescent="0.25">
      <c r="A1529" t="s">
        <v>0</v>
      </c>
      <c r="B1529" s="1">
        <v>42798</v>
      </c>
      <c r="C1529" s="2">
        <v>0.90405023148148145</v>
      </c>
      <c r="D1529" t="s">
        <v>39</v>
      </c>
      <c r="E1529" t="s">
        <v>57</v>
      </c>
      <c r="K1529">
        <v>0.11</v>
      </c>
      <c r="L1529">
        <v>0.11</v>
      </c>
      <c r="M1529">
        <v>0.110134</v>
      </c>
      <c r="N1529">
        <v>2.1499999999999999E-4</v>
      </c>
      <c r="O1529">
        <v>3.333E-3</v>
      </c>
      <c r="P1529">
        <v>0</v>
      </c>
      <c r="Q1529">
        <v>1.477E-3</v>
      </c>
      <c r="R1529">
        <v>3</v>
      </c>
    </row>
    <row r="1530" spans="1:18" x14ac:dyDescent="0.25">
      <c r="A1530" t="s">
        <v>0</v>
      </c>
      <c r="B1530" s="1">
        <v>42798</v>
      </c>
      <c r="C1530" s="2">
        <v>0.9040677777777778</v>
      </c>
      <c r="D1530" t="s">
        <v>39</v>
      </c>
      <c r="E1530" t="s">
        <v>83</v>
      </c>
      <c r="F1530">
        <v>0.11</v>
      </c>
      <c r="G1530">
        <v>158.61319399999999</v>
      </c>
      <c r="H1530">
        <v>32.774999999999999</v>
      </c>
      <c r="I1530">
        <v>0.15625</v>
      </c>
    </row>
    <row r="1531" spans="1:18" x14ac:dyDescent="0.25">
      <c r="A1531" t="s">
        <v>0</v>
      </c>
      <c r="B1531" s="1">
        <v>42798</v>
      </c>
      <c r="C1531" s="2">
        <v>0.90409928240740733</v>
      </c>
      <c r="D1531" t="s">
        <v>39</v>
      </c>
      <c r="E1531" t="s">
        <v>379</v>
      </c>
    </row>
    <row r="1532" spans="1:18" x14ac:dyDescent="0.25">
      <c r="A1532" t="s">
        <v>0</v>
      </c>
      <c r="B1532" s="1">
        <v>42798</v>
      </c>
      <c r="C1532" s="2">
        <v>0.90408494212962964</v>
      </c>
      <c r="D1532" t="s">
        <v>39</v>
      </c>
      <c r="E1532" t="s">
        <v>57</v>
      </c>
      <c r="K1532">
        <v>0.11</v>
      </c>
      <c r="L1532">
        <v>0.11</v>
      </c>
      <c r="M1532">
        <v>0.107887</v>
      </c>
      <c r="N1532">
        <v>4.6299999999999998E-4</v>
      </c>
      <c r="O1532">
        <v>0</v>
      </c>
      <c r="P1532">
        <v>1.6670000000000001E-3</v>
      </c>
      <c r="Q1532">
        <v>1.6299999999999999E-3</v>
      </c>
      <c r="R1532">
        <v>3</v>
      </c>
    </row>
    <row r="1533" spans="1:18" x14ac:dyDescent="0.25">
      <c r="A1533" t="s">
        <v>0</v>
      </c>
      <c r="B1533" s="1">
        <v>42798</v>
      </c>
      <c r="C1533" s="2">
        <v>0.90410297453703714</v>
      </c>
      <c r="D1533" t="s">
        <v>39</v>
      </c>
      <c r="E1533" t="s">
        <v>83</v>
      </c>
      <c r="F1533">
        <v>0.11</v>
      </c>
      <c r="G1533">
        <v>158.612495</v>
      </c>
      <c r="H1533">
        <v>32.75</v>
      </c>
      <c r="I1533">
        <v>0.14000000000000001</v>
      </c>
    </row>
    <row r="1534" spans="1:18" x14ac:dyDescent="0.25">
      <c r="A1534" t="s">
        <v>0</v>
      </c>
      <c r="B1534" s="1">
        <v>42798</v>
      </c>
      <c r="C1534" s="2">
        <v>0.90411966435185187</v>
      </c>
      <c r="D1534" t="s">
        <v>39</v>
      </c>
      <c r="E1534" t="s">
        <v>57</v>
      </c>
      <c r="K1534">
        <v>0.11</v>
      </c>
      <c r="L1534">
        <v>0.11</v>
      </c>
      <c r="M1534">
        <v>0.10706499999999999</v>
      </c>
      <c r="N1534">
        <v>5.9699999999999998E-4</v>
      </c>
      <c r="O1534">
        <v>0</v>
      </c>
      <c r="P1534">
        <v>0</v>
      </c>
      <c r="Q1534">
        <v>1.7819999999999999E-3</v>
      </c>
      <c r="R1534">
        <v>3</v>
      </c>
    </row>
    <row r="1535" spans="1:18" x14ac:dyDescent="0.25">
      <c r="A1535" t="s">
        <v>0</v>
      </c>
      <c r="B1535" s="1">
        <v>42798</v>
      </c>
      <c r="C1535" s="2">
        <v>0.90413829861111106</v>
      </c>
      <c r="D1535" t="s">
        <v>39</v>
      </c>
      <c r="E1535" t="s">
        <v>83</v>
      </c>
      <c r="F1535">
        <v>0.11</v>
      </c>
      <c r="G1535">
        <v>158.609273</v>
      </c>
      <c r="H1535">
        <v>32.774999999999999</v>
      </c>
      <c r="I1535">
        <v>0.16625000000000001</v>
      </c>
    </row>
    <row r="1536" spans="1:18" x14ac:dyDescent="0.25">
      <c r="A1536" t="s">
        <v>0</v>
      </c>
      <c r="B1536" s="1">
        <v>42798</v>
      </c>
      <c r="C1536" s="2">
        <v>0.90415439814814824</v>
      </c>
      <c r="D1536" t="s">
        <v>39</v>
      </c>
      <c r="E1536" t="s">
        <v>57</v>
      </c>
      <c r="K1536">
        <v>0.1</v>
      </c>
      <c r="L1536">
        <v>0.1</v>
      </c>
      <c r="M1536">
        <v>0.10924</v>
      </c>
      <c r="N1536">
        <v>5.4299999999999997E-4</v>
      </c>
      <c r="O1536">
        <v>3.333E-3</v>
      </c>
      <c r="P1536">
        <v>1.6670000000000001E-3</v>
      </c>
      <c r="Q1536">
        <v>1.931E-3</v>
      </c>
      <c r="R1536">
        <v>3</v>
      </c>
    </row>
    <row r="1537" spans="1:39" x14ac:dyDescent="0.25">
      <c r="A1537" t="s">
        <v>0</v>
      </c>
      <c r="B1537" s="1">
        <v>42798</v>
      </c>
      <c r="C1537" s="2">
        <v>0.90417350694444443</v>
      </c>
      <c r="D1537" t="s">
        <v>39</v>
      </c>
      <c r="E1537" t="s">
        <v>83</v>
      </c>
      <c r="F1537">
        <v>0.1</v>
      </c>
      <c r="G1537">
        <v>158.61136999999999</v>
      </c>
      <c r="H1537">
        <v>32.774999999999999</v>
      </c>
      <c r="I1537">
        <v>0.14374999999999999</v>
      </c>
    </row>
    <row r="1538" spans="1:39" x14ac:dyDescent="0.25">
      <c r="A1538" t="s">
        <v>0</v>
      </c>
      <c r="B1538" s="1">
        <v>42798</v>
      </c>
      <c r="C1538" s="2">
        <v>0.90418910879629621</v>
      </c>
      <c r="D1538" t="s">
        <v>39</v>
      </c>
      <c r="E1538" t="s">
        <v>57</v>
      </c>
      <c r="K1538">
        <v>0.11</v>
      </c>
      <c r="L1538">
        <v>0.11</v>
      </c>
      <c r="M1538">
        <v>0.111654</v>
      </c>
      <c r="N1538">
        <v>3.3E-4</v>
      </c>
      <c r="O1538">
        <v>-3.333E-3</v>
      </c>
      <c r="P1538">
        <v>0</v>
      </c>
      <c r="Q1538">
        <v>2.078E-3</v>
      </c>
      <c r="R1538">
        <v>3</v>
      </c>
    </row>
    <row r="1539" spans="1:39" x14ac:dyDescent="0.25">
      <c r="A1539" t="s">
        <v>0</v>
      </c>
      <c r="B1539" s="1">
        <v>42798</v>
      </c>
      <c r="C1539" s="2">
        <v>0.90420875000000001</v>
      </c>
      <c r="D1539" t="s">
        <v>39</v>
      </c>
      <c r="E1539" t="s">
        <v>83</v>
      </c>
      <c r="F1539">
        <v>0.11</v>
      </c>
      <c r="G1539">
        <v>158.60842700000001</v>
      </c>
      <c r="H1539">
        <v>32.774999999999999</v>
      </c>
      <c r="I1539">
        <v>0.16375000000000001</v>
      </c>
    </row>
    <row r="1540" spans="1:39" x14ac:dyDescent="0.25">
      <c r="A1540" t="s">
        <v>0</v>
      </c>
      <c r="B1540" s="1">
        <v>42798</v>
      </c>
      <c r="C1540" s="2">
        <v>0.90422383101851855</v>
      </c>
      <c r="D1540" t="s">
        <v>39</v>
      </c>
      <c r="E1540" t="s">
        <v>57</v>
      </c>
      <c r="K1540">
        <v>0.1</v>
      </c>
      <c r="L1540">
        <v>0.1</v>
      </c>
      <c r="M1540">
        <v>0.111758</v>
      </c>
      <c r="N1540">
        <v>7.7999999999999999E-5</v>
      </c>
      <c r="O1540">
        <v>3.333E-3</v>
      </c>
      <c r="P1540">
        <v>0</v>
      </c>
      <c r="Q1540">
        <v>2.2239999999999998E-3</v>
      </c>
      <c r="R1540">
        <v>3</v>
      </c>
    </row>
    <row r="1541" spans="1:39" x14ac:dyDescent="0.25">
      <c r="A1541" t="s">
        <v>0</v>
      </c>
      <c r="B1541" s="1">
        <v>42798</v>
      </c>
      <c r="C1541" s="2">
        <v>0.90423655092592592</v>
      </c>
      <c r="D1541" t="s">
        <v>39</v>
      </c>
      <c r="E1541" t="s">
        <v>354</v>
      </c>
      <c r="AM1541" t="s">
        <v>376</v>
      </c>
    </row>
    <row r="1542" spans="1:39" x14ac:dyDescent="0.25">
      <c r="A1542" t="s">
        <v>0</v>
      </c>
      <c r="B1542" s="1">
        <v>42798</v>
      </c>
      <c r="C1542" s="2">
        <v>0.90423671296296293</v>
      </c>
      <c r="D1542" t="s">
        <v>39</v>
      </c>
      <c r="E1542" t="s">
        <v>354</v>
      </c>
      <c r="AM1542" t="s">
        <v>377</v>
      </c>
    </row>
    <row r="1543" spans="1:39" x14ac:dyDescent="0.25">
      <c r="A1543" t="s">
        <v>0</v>
      </c>
      <c r="B1543" s="1">
        <v>42798</v>
      </c>
      <c r="C1543" s="2">
        <v>0.90423671296296293</v>
      </c>
      <c r="D1543" t="s">
        <v>39</v>
      </c>
      <c r="E1543" t="s">
        <v>354</v>
      </c>
      <c r="AM1543" t="s">
        <v>326</v>
      </c>
    </row>
    <row r="1544" spans="1:39" x14ac:dyDescent="0.25">
      <c r="A1544" t="s">
        <v>0</v>
      </c>
      <c r="B1544" s="1">
        <v>42798</v>
      </c>
      <c r="C1544" s="2">
        <v>0.90423673611111111</v>
      </c>
      <c r="D1544" t="s">
        <v>39</v>
      </c>
      <c r="E1544" t="s">
        <v>354</v>
      </c>
      <c r="AM1544" t="s">
        <v>356</v>
      </c>
    </row>
    <row r="1545" spans="1:39" x14ac:dyDescent="0.25">
      <c r="A1545" t="s">
        <v>0</v>
      </c>
      <c r="B1545" s="1">
        <v>42798</v>
      </c>
      <c r="C1545" s="2">
        <v>0.90424898148148147</v>
      </c>
      <c r="D1545" t="s">
        <v>39</v>
      </c>
      <c r="E1545" t="s">
        <v>83</v>
      </c>
      <c r="F1545">
        <v>0.1</v>
      </c>
      <c r="G1545">
        <v>158.60790299999999</v>
      </c>
      <c r="H1545">
        <v>32.774999999999999</v>
      </c>
      <c r="I1545">
        <v>0.16375000000000001</v>
      </c>
    </row>
    <row r="1546" spans="1:39" x14ac:dyDescent="0.25">
      <c r="A1546" t="s">
        <v>0</v>
      </c>
      <c r="B1546" s="1">
        <v>42798</v>
      </c>
      <c r="C1546" s="2">
        <v>0.90425856481481481</v>
      </c>
      <c r="D1546" t="s">
        <v>39</v>
      </c>
      <c r="E1546" t="s">
        <v>57</v>
      </c>
      <c r="K1546">
        <v>0.12</v>
      </c>
      <c r="L1546">
        <v>0.12</v>
      </c>
      <c r="M1546">
        <v>0.109958</v>
      </c>
      <c r="N1546">
        <v>-1.44E-4</v>
      </c>
      <c r="O1546">
        <v>-6.6670000000000002E-3</v>
      </c>
      <c r="P1546">
        <v>-1.6670000000000001E-3</v>
      </c>
      <c r="Q1546">
        <v>2.3649999999999999E-3</v>
      </c>
      <c r="R1546">
        <v>3</v>
      </c>
    </row>
    <row r="1547" spans="1:39" x14ac:dyDescent="0.25">
      <c r="A1547" t="s">
        <v>0</v>
      </c>
      <c r="B1547" s="1">
        <v>42798</v>
      </c>
      <c r="C1547" s="2">
        <v>0.90427846064814821</v>
      </c>
      <c r="D1547" t="s">
        <v>39</v>
      </c>
      <c r="E1547" t="s">
        <v>83</v>
      </c>
      <c r="F1547">
        <v>0.12</v>
      </c>
      <c r="G1547">
        <v>158.61014700000001</v>
      </c>
      <c r="H1547">
        <v>32.75</v>
      </c>
      <c r="I1547">
        <v>0.16375000000000001</v>
      </c>
    </row>
    <row r="1548" spans="1:39" x14ac:dyDescent="0.25">
      <c r="A1548" t="s">
        <v>0</v>
      </c>
      <c r="B1548" s="1">
        <v>42798</v>
      </c>
      <c r="C1548" s="2">
        <v>0.90429328703703693</v>
      </c>
      <c r="D1548" t="s">
        <v>39</v>
      </c>
      <c r="E1548" t="s">
        <v>57</v>
      </c>
      <c r="K1548">
        <v>0.12</v>
      </c>
      <c r="L1548">
        <v>0.12</v>
      </c>
      <c r="M1548">
        <v>0.107761</v>
      </c>
      <c r="N1548">
        <v>-2.8499999999999999E-4</v>
      </c>
      <c r="O1548">
        <v>0</v>
      </c>
      <c r="P1548">
        <v>-3.333E-3</v>
      </c>
      <c r="Q1548">
        <v>2.47E-3</v>
      </c>
      <c r="R1548">
        <v>3</v>
      </c>
    </row>
    <row r="1549" spans="1:39" x14ac:dyDescent="0.25">
      <c r="A1549" t="s">
        <v>0</v>
      </c>
      <c r="B1549" s="1">
        <v>42798</v>
      </c>
      <c r="C1549" s="2">
        <v>0.90431379629629627</v>
      </c>
      <c r="D1549" t="s">
        <v>39</v>
      </c>
      <c r="E1549" t="s">
        <v>83</v>
      </c>
      <c r="F1549">
        <v>0.12</v>
      </c>
      <c r="G1549">
        <v>158.61062000000001</v>
      </c>
      <c r="H1549">
        <v>32.774999999999999</v>
      </c>
      <c r="I1549">
        <v>0.14624999999999999</v>
      </c>
    </row>
    <row r="1550" spans="1:39" x14ac:dyDescent="0.25">
      <c r="A1550" t="s">
        <v>0</v>
      </c>
      <c r="B1550" s="1">
        <v>42798</v>
      </c>
      <c r="C1550" s="2">
        <v>0.90432800925925927</v>
      </c>
      <c r="D1550" t="s">
        <v>39</v>
      </c>
      <c r="E1550" t="s">
        <v>57</v>
      </c>
      <c r="K1550">
        <v>0.1</v>
      </c>
      <c r="L1550">
        <v>0.1</v>
      </c>
      <c r="M1550">
        <v>0.106346</v>
      </c>
      <c r="N1550">
        <v>-2.0900000000000001E-4</v>
      </c>
      <c r="O1550">
        <v>6.6670000000000002E-3</v>
      </c>
      <c r="P1550">
        <v>3.333E-3</v>
      </c>
      <c r="Q1550">
        <v>2.4429999999999999E-3</v>
      </c>
      <c r="R1550">
        <v>3</v>
      </c>
    </row>
    <row r="1551" spans="1:39" x14ac:dyDescent="0.25">
      <c r="A1551" t="s">
        <v>0</v>
      </c>
      <c r="B1551" s="1">
        <v>42798</v>
      </c>
      <c r="C1551" s="2">
        <v>0.90435023148148153</v>
      </c>
      <c r="D1551" t="s">
        <v>39</v>
      </c>
      <c r="E1551" t="s">
        <v>83</v>
      </c>
      <c r="F1551">
        <v>0.1</v>
      </c>
      <c r="G1551">
        <v>158.61461499999999</v>
      </c>
      <c r="H1551">
        <v>32.774999999999999</v>
      </c>
      <c r="I1551">
        <v>0.14124999999999999</v>
      </c>
    </row>
    <row r="1552" spans="1:39" x14ac:dyDescent="0.25">
      <c r="A1552" t="s">
        <v>0</v>
      </c>
      <c r="B1552" s="1">
        <v>42798</v>
      </c>
      <c r="C1552" s="2">
        <v>0.9043627314814815</v>
      </c>
      <c r="D1552" t="s">
        <v>39</v>
      </c>
      <c r="E1552" t="s">
        <v>57</v>
      </c>
      <c r="K1552">
        <v>0.11</v>
      </c>
      <c r="L1552">
        <v>0.11</v>
      </c>
      <c r="M1552">
        <v>0.106721</v>
      </c>
      <c r="N1552">
        <v>1.12E-4</v>
      </c>
      <c r="O1552">
        <v>-3.333E-3</v>
      </c>
      <c r="P1552">
        <v>1.6670000000000001E-3</v>
      </c>
      <c r="Q1552">
        <v>2.1930000000000001E-3</v>
      </c>
      <c r="R1552">
        <v>3</v>
      </c>
    </row>
    <row r="1553" spans="1:22" x14ac:dyDescent="0.25">
      <c r="A1553" t="s">
        <v>0</v>
      </c>
      <c r="B1553" s="1">
        <v>42798</v>
      </c>
      <c r="C1553" s="2">
        <v>0.90438410879629627</v>
      </c>
      <c r="D1553" t="s">
        <v>39</v>
      </c>
      <c r="E1553" t="s">
        <v>59</v>
      </c>
      <c r="S1553">
        <v>758.12646500000005</v>
      </c>
      <c r="T1553">
        <v>20.033332999999999</v>
      </c>
      <c r="U1553">
        <v>21.057648</v>
      </c>
      <c r="V1553">
        <v>20.289110999999998</v>
      </c>
    </row>
    <row r="1554" spans="1:22" x14ac:dyDescent="0.25">
      <c r="A1554" t="s">
        <v>0</v>
      </c>
      <c r="B1554" s="1">
        <v>42798</v>
      </c>
      <c r="C1554" s="2">
        <v>0.90438766203703702</v>
      </c>
      <c r="D1554" t="s">
        <v>39</v>
      </c>
      <c r="E1554" t="s">
        <v>83</v>
      </c>
      <c r="F1554">
        <v>0.11</v>
      </c>
      <c r="G1554">
        <v>158.612146</v>
      </c>
      <c r="H1554">
        <v>32.774999999999999</v>
      </c>
      <c r="I1554">
        <v>0.16750000000000001</v>
      </c>
    </row>
    <row r="1555" spans="1:22" x14ac:dyDescent="0.25">
      <c r="A1555" t="s">
        <v>0</v>
      </c>
      <c r="B1555" s="1">
        <v>42798</v>
      </c>
      <c r="C1555" s="2">
        <v>0.90439744212962969</v>
      </c>
      <c r="D1555" t="s">
        <v>39</v>
      </c>
      <c r="E1555" t="s">
        <v>57</v>
      </c>
      <c r="K1555">
        <v>0.12</v>
      </c>
      <c r="L1555">
        <v>0.12</v>
      </c>
      <c r="M1555">
        <v>0.10910400000000001</v>
      </c>
      <c r="N1555">
        <v>4.2099999999999999E-4</v>
      </c>
      <c r="O1555">
        <v>-3.333E-3</v>
      </c>
      <c r="P1555">
        <v>-3.333E-3</v>
      </c>
      <c r="Q1555">
        <v>1.7639999999999999E-3</v>
      </c>
      <c r="R1555">
        <v>3</v>
      </c>
    </row>
    <row r="1556" spans="1:22" x14ac:dyDescent="0.25">
      <c r="A1556" t="s">
        <v>0</v>
      </c>
      <c r="B1556" s="1">
        <v>42798</v>
      </c>
      <c r="C1556" s="2">
        <v>0.90442057870370374</v>
      </c>
      <c r="D1556" t="s">
        <v>39</v>
      </c>
      <c r="E1556" t="s">
        <v>83</v>
      </c>
      <c r="F1556">
        <v>0.12</v>
      </c>
      <c r="G1556">
        <v>158.60964999999999</v>
      </c>
      <c r="H1556">
        <v>32.774999999999999</v>
      </c>
      <c r="I1556">
        <v>0.14874999999999999</v>
      </c>
    </row>
    <row r="1557" spans="1:22" x14ac:dyDescent="0.25">
      <c r="A1557" t="s">
        <v>0</v>
      </c>
      <c r="B1557" s="1">
        <v>42798</v>
      </c>
      <c r="C1557" s="2">
        <v>0.90443217592592584</v>
      </c>
      <c r="D1557" t="s">
        <v>39</v>
      </c>
      <c r="E1557" t="s">
        <v>57</v>
      </c>
      <c r="K1557">
        <v>0.12</v>
      </c>
      <c r="L1557">
        <v>0.12</v>
      </c>
      <c r="M1557">
        <v>0.111675</v>
      </c>
      <c r="N1557">
        <v>4.0700000000000003E-4</v>
      </c>
      <c r="O1557">
        <v>0</v>
      </c>
      <c r="P1557">
        <v>-1.6670000000000001E-3</v>
      </c>
      <c r="Q1557">
        <v>1.291E-3</v>
      </c>
      <c r="R1557">
        <v>3</v>
      </c>
    </row>
    <row r="1558" spans="1:22" x14ac:dyDescent="0.25">
      <c r="A1558" t="s">
        <v>0</v>
      </c>
      <c r="B1558" s="1">
        <v>42798</v>
      </c>
      <c r="C1558" s="2">
        <v>0.90445586805555556</v>
      </c>
      <c r="D1558" t="s">
        <v>39</v>
      </c>
      <c r="E1558" t="s">
        <v>83</v>
      </c>
      <c r="F1558">
        <v>0.12</v>
      </c>
      <c r="G1558">
        <v>158.61224300000001</v>
      </c>
      <c r="H1558">
        <v>32.774999999999999</v>
      </c>
      <c r="I1558">
        <v>0.14249999999999999</v>
      </c>
    </row>
    <row r="1559" spans="1:22" x14ac:dyDescent="0.25">
      <c r="A1559" t="s">
        <v>0</v>
      </c>
      <c r="B1559" s="1">
        <v>42798</v>
      </c>
      <c r="C1559" s="2">
        <v>0.90446689814814818</v>
      </c>
      <c r="D1559" t="s">
        <v>39</v>
      </c>
      <c r="E1559" t="s">
        <v>57</v>
      </c>
      <c r="K1559">
        <v>0.11</v>
      </c>
      <c r="L1559">
        <v>0.11</v>
      </c>
      <c r="M1559">
        <v>0.112134</v>
      </c>
      <c r="N1559">
        <v>6.6000000000000005E-5</v>
      </c>
      <c r="O1559">
        <v>3.333E-3</v>
      </c>
      <c r="P1559">
        <v>1.6670000000000001E-3</v>
      </c>
      <c r="Q1559">
        <v>8.3500000000000002E-4</v>
      </c>
      <c r="R1559">
        <v>3</v>
      </c>
    </row>
    <row r="1560" spans="1:22" x14ac:dyDescent="0.25">
      <c r="A1560" t="s">
        <v>0</v>
      </c>
      <c r="B1560" s="1">
        <v>42798</v>
      </c>
      <c r="C1560" s="2">
        <v>0.90449114583333323</v>
      </c>
      <c r="D1560" t="s">
        <v>39</v>
      </c>
      <c r="E1560" t="s">
        <v>83</v>
      </c>
      <c r="F1560">
        <v>0.11</v>
      </c>
      <c r="G1560">
        <v>158.611952</v>
      </c>
      <c r="H1560">
        <v>32.774999999999999</v>
      </c>
      <c r="I1560">
        <v>0.14124999999999999</v>
      </c>
    </row>
    <row r="1561" spans="1:22" x14ac:dyDescent="0.25">
      <c r="A1561" t="s">
        <v>0</v>
      </c>
      <c r="B1561" s="1">
        <v>42798</v>
      </c>
      <c r="C1561" s="2">
        <v>0.90450162037037041</v>
      </c>
      <c r="D1561" t="s">
        <v>39</v>
      </c>
      <c r="E1561" t="s">
        <v>57</v>
      </c>
      <c r="K1561">
        <v>0.11</v>
      </c>
      <c r="L1561">
        <v>0.11</v>
      </c>
      <c r="M1561">
        <v>0.111387</v>
      </c>
      <c r="N1561">
        <v>-3.0499999999999999E-4</v>
      </c>
      <c r="O1561">
        <v>0</v>
      </c>
      <c r="P1561">
        <v>1.6670000000000001E-3</v>
      </c>
      <c r="Q1561">
        <v>4.55E-4</v>
      </c>
      <c r="R1561">
        <v>3</v>
      </c>
    </row>
    <row r="1562" spans="1:22" x14ac:dyDescent="0.25">
      <c r="A1562" t="s">
        <v>0</v>
      </c>
      <c r="B1562" s="1">
        <v>42798</v>
      </c>
      <c r="C1562" s="2">
        <v>0.90452656250000008</v>
      </c>
      <c r="D1562" t="s">
        <v>39</v>
      </c>
      <c r="E1562" t="s">
        <v>83</v>
      </c>
      <c r="F1562">
        <v>0.11</v>
      </c>
      <c r="G1562">
        <v>158.61132699999999</v>
      </c>
      <c r="H1562">
        <v>32.774999999999999</v>
      </c>
      <c r="I1562">
        <v>0.14124999999999999</v>
      </c>
    </row>
    <row r="1563" spans="1:22" x14ac:dyDescent="0.25">
      <c r="A1563" t="s">
        <v>0</v>
      </c>
      <c r="B1563" s="1">
        <v>42798</v>
      </c>
      <c r="C1563" s="2">
        <v>0.90453634259259263</v>
      </c>
      <c r="D1563" t="s">
        <v>39</v>
      </c>
      <c r="E1563" t="s">
        <v>57</v>
      </c>
      <c r="K1563">
        <v>0.12</v>
      </c>
      <c r="L1563">
        <v>0.12</v>
      </c>
      <c r="M1563">
        <v>0.112261</v>
      </c>
      <c r="N1563">
        <v>-4.5600000000000003E-4</v>
      </c>
      <c r="O1563">
        <v>-3.333E-3</v>
      </c>
      <c r="P1563">
        <v>-1.6670000000000001E-3</v>
      </c>
      <c r="Q1563">
        <v>2.6699999999999998E-4</v>
      </c>
      <c r="R1563">
        <v>3</v>
      </c>
    </row>
    <row r="1564" spans="1:22" x14ac:dyDescent="0.25">
      <c r="A1564" t="s">
        <v>0</v>
      </c>
      <c r="B1564" s="1">
        <v>42798</v>
      </c>
      <c r="C1564" s="2">
        <v>0.90456185185185189</v>
      </c>
      <c r="D1564" t="s">
        <v>39</v>
      </c>
      <c r="E1564" t="s">
        <v>83</v>
      </c>
      <c r="F1564">
        <v>0.12</v>
      </c>
      <c r="G1564">
        <v>158.61101199999999</v>
      </c>
      <c r="H1564">
        <v>32.774999999999999</v>
      </c>
      <c r="I1564">
        <v>0.14874999999999999</v>
      </c>
    </row>
    <row r="1565" spans="1:22" x14ac:dyDescent="0.25">
      <c r="A1565" t="s">
        <v>0</v>
      </c>
      <c r="B1565" s="1">
        <v>42798</v>
      </c>
      <c r="C1565" s="2">
        <v>0.90457106481481475</v>
      </c>
      <c r="D1565" t="s">
        <v>39</v>
      </c>
      <c r="E1565" t="s">
        <v>57</v>
      </c>
      <c r="K1565">
        <v>0.13</v>
      </c>
      <c r="L1565">
        <v>0.13</v>
      </c>
      <c r="M1565">
        <v>0.114436</v>
      </c>
      <c r="N1565">
        <v>-4.0700000000000003E-4</v>
      </c>
      <c r="O1565">
        <v>-3.333E-3</v>
      </c>
      <c r="P1565">
        <v>-3.333E-3</v>
      </c>
      <c r="Q1565">
        <v>2.6200000000000003E-4</v>
      </c>
      <c r="R1565">
        <v>3</v>
      </c>
    </row>
    <row r="1566" spans="1:22" x14ac:dyDescent="0.25">
      <c r="A1566" t="s">
        <v>0</v>
      </c>
      <c r="B1566" s="1">
        <v>42798</v>
      </c>
      <c r="C1566" s="2">
        <v>0.9045960300925926</v>
      </c>
      <c r="D1566" t="s">
        <v>39</v>
      </c>
      <c r="E1566" t="s">
        <v>83</v>
      </c>
      <c r="F1566">
        <v>0.13</v>
      </c>
      <c r="G1566">
        <v>158.60896299999999</v>
      </c>
      <c r="H1566">
        <v>32.774999999999999</v>
      </c>
      <c r="I1566">
        <v>0.15875</v>
      </c>
    </row>
    <row r="1567" spans="1:22" x14ac:dyDescent="0.25">
      <c r="A1567" t="s">
        <v>0</v>
      </c>
      <c r="B1567" s="1">
        <v>42798</v>
      </c>
      <c r="C1567" s="2">
        <v>0.90460578703703698</v>
      </c>
      <c r="D1567" t="s">
        <v>39</v>
      </c>
      <c r="E1567" t="s">
        <v>57</v>
      </c>
      <c r="K1567">
        <v>0.1</v>
      </c>
      <c r="L1567">
        <v>0.1</v>
      </c>
      <c r="M1567">
        <v>0.11523899999999999</v>
      </c>
      <c r="N1567">
        <v>-3.1500000000000001E-4</v>
      </c>
      <c r="O1567">
        <v>0.01</v>
      </c>
      <c r="P1567">
        <v>3.333E-3</v>
      </c>
      <c r="Q1567">
        <v>2.6600000000000001E-4</v>
      </c>
      <c r="R1567">
        <v>3</v>
      </c>
    </row>
    <row r="1568" spans="1:22" x14ac:dyDescent="0.25">
      <c r="A1568" t="s">
        <v>0</v>
      </c>
      <c r="B1568" s="1">
        <v>42798</v>
      </c>
      <c r="C1568" s="2">
        <v>0.90463245370370371</v>
      </c>
      <c r="D1568" t="s">
        <v>39</v>
      </c>
      <c r="E1568" t="s">
        <v>83</v>
      </c>
      <c r="F1568">
        <v>0.1</v>
      </c>
      <c r="G1568">
        <v>158.61149800000001</v>
      </c>
      <c r="H1568">
        <v>32.774999999999999</v>
      </c>
      <c r="I1568">
        <v>0.155</v>
      </c>
    </row>
    <row r="1569" spans="1:39" x14ac:dyDescent="0.25">
      <c r="A1569" t="s">
        <v>0</v>
      </c>
      <c r="B1569" s="1">
        <v>42798</v>
      </c>
      <c r="C1569" s="2">
        <v>0.90464049768518517</v>
      </c>
      <c r="D1569" t="s">
        <v>39</v>
      </c>
      <c r="E1569" t="s">
        <v>57</v>
      </c>
      <c r="K1569">
        <v>0.11</v>
      </c>
      <c r="L1569">
        <v>0.11</v>
      </c>
      <c r="M1569">
        <v>0.11473999999999999</v>
      </c>
      <c r="N1569">
        <v>-2.5700000000000001E-4</v>
      </c>
      <c r="O1569">
        <v>-3.333E-3</v>
      </c>
      <c r="P1569">
        <v>3.333E-3</v>
      </c>
      <c r="Q1569">
        <v>1.8799999999999999E-4</v>
      </c>
      <c r="R1569">
        <v>3</v>
      </c>
    </row>
    <row r="1570" spans="1:39" x14ac:dyDescent="0.25">
      <c r="A1570" t="s">
        <v>0</v>
      </c>
      <c r="B1570" s="1">
        <v>42798</v>
      </c>
      <c r="C1570" s="2">
        <v>0.90466670138888894</v>
      </c>
      <c r="D1570" t="s">
        <v>39</v>
      </c>
      <c r="E1570" t="s">
        <v>83</v>
      </c>
      <c r="F1570">
        <v>0.11</v>
      </c>
      <c r="G1570">
        <v>158.61324500000001</v>
      </c>
      <c r="H1570">
        <v>32.774999999999999</v>
      </c>
      <c r="I1570">
        <v>0.17374999999999999</v>
      </c>
    </row>
    <row r="1571" spans="1:39" x14ac:dyDescent="0.25">
      <c r="A1571" t="s">
        <v>0</v>
      </c>
      <c r="B1571" s="1">
        <v>42798</v>
      </c>
      <c r="C1571" s="2">
        <v>0.90467523148148155</v>
      </c>
      <c r="D1571" t="s">
        <v>39</v>
      </c>
      <c r="E1571" t="s">
        <v>57</v>
      </c>
      <c r="K1571">
        <v>0.12</v>
      </c>
      <c r="L1571">
        <v>0.12</v>
      </c>
      <c r="M1571">
        <v>0.11532299999999999</v>
      </c>
      <c r="N1571">
        <v>-2.4000000000000001E-4</v>
      </c>
      <c r="O1571">
        <v>-3.333E-3</v>
      </c>
      <c r="P1571">
        <v>-3.333E-3</v>
      </c>
      <c r="Q1571">
        <v>8.8999999999999995E-5</v>
      </c>
      <c r="R1571">
        <v>3</v>
      </c>
    </row>
    <row r="1572" spans="1:39" x14ac:dyDescent="0.25">
      <c r="A1572" t="s">
        <v>0</v>
      </c>
      <c r="B1572" s="1">
        <v>42798</v>
      </c>
      <c r="C1572" s="2">
        <v>0.904702037037037</v>
      </c>
      <c r="D1572" t="s">
        <v>39</v>
      </c>
      <c r="E1572" t="s">
        <v>83</v>
      </c>
      <c r="F1572">
        <v>0.12</v>
      </c>
      <c r="G1572">
        <v>158.611952</v>
      </c>
      <c r="H1572">
        <v>32.774999999999999</v>
      </c>
      <c r="I1572">
        <v>0.17125000000000001</v>
      </c>
    </row>
    <row r="1573" spans="1:39" x14ac:dyDescent="0.25">
      <c r="A1573" t="s">
        <v>0</v>
      </c>
      <c r="B1573" s="1">
        <v>42798</v>
      </c>
      <c r="C1573" s="2">
        <v>0.90470995370370366</v>
      </c>
      <c r="D1573" t="s">
        <v>39</v>
      </c>
      <c r="E1573" t="s">
        <v>57</v>
      </c>
      <c r="K1573">
        <v>0.09</v>
      </c>
      <c r="L1573">
        <v>0.09</v>
      </c>
      <c r="M1573">
        <v>0.11669599999999999</v>
      </c>
      <c r="N1573">
        <v>-2.6699999999999998E-4</v>
      </c>
      <c r="O1573">
        <v>0.01</v>
      </c>
      <c r="P1573">
        <v>3.333E-3</v>
      </c>
      <c r="Q1573">
        <v>3.1000000000000001E-5</v>
      </c>
      <c r="R1573">
        <v>3</v>
      </c>
    </row>
    <row r="1574" spans="1:39" x14ac:dyDescent="0.25">
      <c r="A1574" t="s">
        <v>0</v>
      </c>
      <c r="B1574" s="1">
        <v>42798</v>
      </c>
      <c r="C1574" s="2">
        <v>0.90473848379629629</v>
      </c>
      <c r="D1574" t="s">
        <v>39</v>
      </c>
      <c r="E1574" t="s">
        <v>83</v>
      </c>
      <c r="F1574">
        <v>0.09</v>
      </c>
      <c r="G1574">
        <v>158.61016599999999</v>
      </c>
      <c r="H1574">
        <v>32.774999999999999</v>
      </c>
      <c r="I1574">
        <v>0.16750000000000001</v>
      </c>
    </row>
    <row r="1575" spans="1:39" x14ac:dyDescent="0.25">
      <c r="A1575" t="s">
        <v>0</v>
      </c>
      <c r="B1575" s="1">
        <v>42798</v>
      </c>
      <c r="C1575" s="2">
        <v>0.90474468750000003</v>
      </c>
      <c r="D1575" t="s">
        <v>39</v>
      </c>
      <c r="E1575" t="s">
        <v>57</v>
      </c>
      <c r="K1575">
        <v>0.11</v>
      </c>
      <c r="L1575">
        <v>0.11</v>
      </c>
      <c r="M1575">
        <v>0.11605</v>
      </c>
      <c r="N1575">
        <v>-2.8800000000000001E-4</v>
      </c>
      <c r="O1575">
        <v>-6.6670000000000002E-3</v>
      </c>
      <c r="P1575">
        <v>1.6670000000000001E-3</v>
      </c>
      <c r="Q1575">
        <v>1.2E-5</v>
      </c>
      <c r="R1575">
        <v>3</v>
      </c>
    </row>
    <row r="1576" spans="1:39" x14ac:dyDescent="0.25">
      <c r="A1576" t="s">
        <v>0</v>
      </c>
      <c r="B1576" s="1">
        <v>42798</v>
      </c>
      <c r="C1576" s="2">
        <v>0.90475045138888888</v>
      </c>
      <c r="D1576" t="s">
        <v>39</v>
      </c>
      <c r="E1576" t="s">
        <v>354</v>
      </c>
      <c r="AM1576" t="s">
        <v>376</v>
      </c>
    </row>
    <row r="1577" spans="1:39" x14ac:dyDescent="0.25">
      <c r="A1577" t="s">
        <v>0</v>
      </c>
      <c r="B1577" s="1">
        <v>42798</v>
      </c>
      <c r="C1577" s="2">
        <v>0.90475060185185185</v>
      </c>
      <c r="D1577" t="s">
        <v>39</v>
      </c>
      <c r="E1577" t="s">
        <v>354</v>
      </c>
      <c r="AM1577" t="s">
        <v>377</v>
      </c>
    </row>
    <row r="1578" spans="1:39" x14ac:dyDescent="0.25">
      <c r="A1578" t="s">
        <v>0</v>
      </c>
      <c r="B1578" s="1">
        <v>42798</v>
      </c>
      <c r="C1578" s="2">
        <v>0.904750613425926</v>
      </c>
      <c r="D1578" t="s">
        <v>39</v>
      </c>
      <c r="E1578" t="s">
        <v>354</v>
      </c>
      <c r="AM1578" t="s">
        <v>326</v>
      </c>
    </row>
    <row r="1579" spans="1:39" x14ac:dyDescent="0.25">
      <c r="A1579" t="s">
        <v>0</v>
      </c>
      <c r="B1579" s="1">
        <v>42798</v>
      </c>
      <c r="C1579" s="2">
        <v>0.90475063657407417</v>
      </c>
      <c r="D1579" t="s">
        <v>39</v>
      </c>
      <c r="E1579" t="s">
        <v>354</v>
      </c>
      <c r="AM1579" t="s">
        <v>356</v>
      </c>
    </row>
    <row r="1580" spans="1:39" x14ac:dyDescent="0.25">
      <c r="A1580" t="s">
        <v>0</v>
      </c>
      <c r="B1580" s="1">
        <v>42798</v>
      </c>
      <c r="C1580" s="2">
        <v>0.9047787268518519</v>
      </c>
      <c r="D1580" t="s">
        <v>39</v>
      </c>
      <c r="E1580" t="s">
        <v>83</v>
      </c>
      <c r="F1580">
        <v>0.11</v>
      </c>
      <c r="G1580">
        <v>158.61358200000001</v>
      </c>
      <c r="H1580">
        <v>32.774999999999999</v>
      </c>
      <c r="I1580">
        <v>0.16500000000000001</v>
      </c>
    </row>
    <row r="1581" spans="1:39" x14ac:dyDescent="0.25">
      <c r="A1581" t="s">
        <v>0</v>
      </c>
      <c r="B1581" s="1">
        <v>42798</v>
      </c>
      <c r="C1581" s="2">
        <v>0.90477996527777771</v>
      </c>
      <c r="D1581" t="s">
        <v>39</v>
      </c>
      <c r="E1581" t="s">
        <v>57</v>
      </c>
      <c r="K1581">
        <v>0.13</v>
      </c>
      <c r="L1581">
        <v>0.13</v>
      </c>
      <c r="M1581">
        <v>0.113167</v>
      </c>
      <c r="N1581">
        <v>-2.1699999999999999E-4</v>
      </c>
      <c r="O1581">
        <v>-6.6670000000000002E-3</v>
      </c>
      <c r="P1581">
        <v>-6.6670000000000002E-3</v>
      </c>
      <c r="Q1581">
        <v>6.9999999999999999E-6</v>
      </c>
      <c r="R1581">
        <v>3</v>
      </c>
    </row>
    <row r="1582" spans="1:39" x14ac:dyDescent="0.25">
      <c r="A1582" t="s">
        <v>0</v>
      </c>
      <c r="B1582" s="1">
        <v>42798</v>
      </c>
      <c r="C1582" s="2">
        <v>0.90480934027777771</v>
      </c>
      <c r="D1582" t="s">
        <v>39</v>
      </c>
      <c r="E1582" t="s">
        <v>83</v>
      </c>
      <c r="F1582">
        <v>0.13</v>
      </c>
      <c r="G1582">
        <v>158.612888</v>
      </c>
      <c r="H1582">
        <v>32.774999999999999</v>
      </c>
      <c r="I1582">
        <v>0.13875000000000001</v>
      </c>
    </row>
    <row r="1583" spans="1:39" x14ac:dyDescent="0.25">
      <c r="A1583" t="s">
        <v>0</v>
      </c>
      <c r="B1583" s="1">
        <v>42798</v>
      </c>
      <c r="C1583" s="2">
        <v>0.90481505787037042</v>
      </c>
      <c r="D1583" t="s">
        <v>39</v>
      </c>
      <c r="E1583" t="s">
        <v>57</v>
      </c>
      <c r="K1583">
        <v>0.12</v>
      </c>
      <c r="L1583">
        <v>0.12</v>
      </c>
      <c r="M1583">
        <v>0.11028300000000001</v>
      </c>
      <c r="N1583">
        <v>-5.1E-5</v>
      </c>
      <c r="O1583">
        <v>3.333E-3</v>
      </c>
      <c r="P1583">
        <v>-1.6670000000000001E-3</v>
      </c>
      <c r="Q1583">
        <v>7.9999999999999996E-6</v>
      </c>
      <c r="R1583">
        <v>3</v>
      </c>
    </row>
    <row r="1584" spans="1:39" x14ac:dyDescent="0.25">
      <c r="A1584" t="s">
        <v>0</v>
      </c>
      <c r="B1584" s="1">
        <v>42798</v>
      </c>
      <c r="C1584" s="2">
        <v>0.9048445833333334</v>
      </c>
      <c r="D1584" t="s">
        <v>39</v>
      </c>
      <c r="E1584" t="s">
        <v>83</v>
      </c>
      <c r="F1584">
        <v>0.12</v>
      </c>
      <c r="G1584">
        <v>158.61244500000001</v>
      </c>
      <c r="H1584">
        <v>32.774999999999999</v>
      </c>
      <c r="I1584">
        <v>0.14499999999999999</v>
      </c>
    </row>
    <row r="1585" spans="1:22" x14ac:dyDescent="0.25">
      <c r="A1585" t="s">
        <v>0</v>
      </c>
      <c r="B1585" s="1">
        <v>42798</v>
      </c>
      <c r="C1585" s="2">
        <v>0.90484883101851843</v>
      </c>
      <c r="D1585" t="s">
        <v>39</v>
      </c>
      <c r="E1585" t="s">
        <v>57</v>
      </c>
      <c r="K1585">
        <v>0.11</v>
      </c>
      <c r="L1585">
        <v>0.11</v>
      </c>
      <c r="M1585">
        <v>0.108378</v>
      </c>
      <c r="N1585">
        <v>1.6799999999999999E-4</v>
      </c>
      <c r="O1585">
        <v>3.333E-3</v>
      </c>
      <c r="P1585">
        <v>3.333E-3</v>
      </c>
      <c r="Q1585">
        <v>1.0000000000000001E-5</v>
      </c>
      <c r="R1585">
        <v>3</v>
      </c>
    </row>
    <row r="1586" spans="1:22" x14ac:dyDescent="0.25">
      <c r="A1586" t="s">
        <v>0</v>
      </c>
      <c r="B1586" s="1">
        <v>42798</v>
      </c>
      <c r="C1586" s="2">
        <v>0.90487986111111107</v>
      </c>
      <c r="D1586" t="s">
        <v>39</v>
      </c>
      <c r="E1586" t="s">
        <v>83</v>
      </c>
      <c r="F1586">
        <v>0.11</v>
      </c>
      <c r="G1586">
        <v>158.60826</v>
      </c>
      <c r="H1586">
        <v>32.774999999999999</v>
      </c>
      <c r="I1586">
        <v>0.16250000000000001</v>
      </c>
    </row>
    <row r="1587" spans="1:22" x14ac:dyDescent="0.25">
      <c r="A1587" t="s">
        <v>0</v>
      </c>
      <c r="B1587" s="1">
        <v>42798</v>
      </c>
      <c r="C1587" s="2">
        <v>0.9048835648148148</v>
      </c>
      <c r="D1587" t="s">
        <v>39</v>
      </c>
      <c r="E1587" t="s">
        <v>57</v>
      </c>
      <c r="K1587">
        <v>-0.23</v>
      </c>
      <c r="L1587">
        <v>-0.23</v>
      </c>
      <c r="M1587">
        <v>0.108511</v>
      </c>
      <c r="N1587">
        <v>4.5100000000000001E-4</v>
      </c>
      <c r="O1587">
        <v>0.113333</v>
      </c>
      <c r="P1587">
        <v>5.8333000000000003E-2</v>
      </c>
      <c r="Q1587">
        <v>1.0000000000000001E-5</v>
      </c>
      <c r="R1587">
        <v>3</v>
      </c>
    </row>
    <row r="1588" spans="1:22" x14ac:dyDescent="0.25">
      <c r="A1588" t="s">
        <v>0</v>
      </c>
      <c r="B1588" s="1">
        <v>42798</v>
      </c>
      <c r="C1588" s="2">
        <v>0.90491511574074079</v>
      </c>
      <c r="D1588" t="s">
        <v>39</v>
      </c>
      <c r="E1588" t="s">
        <v>83</v>
      </c>
      <c r="F1588">
        <v>-0.23</v>
      </c>
      <c r="G1588">
        <v>158.61299199999999</v>
      </c>
      <c r="H1588">
        <v>32.774999999999999</v>
      </c>
      <c r="I1588">
        <v>0.14000000000000001</v>
      </c>
    </row>
    <row r="1589" spans="1:22" x14ac:dyDescent="0.25">
      <c r="A1589" t="s">
        <v>0</v>
      </c>
      <c r="B1589" s="1">
        <v>42798</v>
      </c>
      <c r="C1589" s="2">
        <v>0.90491828703703703</v>
      </c>
      <c r="D1589" t="s">
        <v>39</v>
      </c>
      <c r="E1589" t="s">
        <v>57</v>
      </c>
      <c r="K1589">
        <v>1.69</v>
      </c>
      <c r="L1589">
        <v>1.69</v>
      </c>
      <c r="M1589">
        <v>0.111316</v>
      </c>
      <c r="N1589">
        <v>6.8400000000000004E-4</v>
      </c>
      <c r="O1589">
        <v>-0.64</v>
      </c>
      <c r="P1589">
        <v>-0.26333299999999998</v>
      </c>
      <c r="Q1589">
        <v>6.9999999999999999E-6</v>
      </c>
      <c r="R1589">
        <v>3</v>
      </c>
    </row>
    <row r="1590" spans="1:22" x14ac:dyDescent="0.25">
      <c r="A1590" t="s">
        <v>0</v>
      </c>
      <c r="B1590" s="1">
        <v>42798</v>
      </c>
      <c r="C1590" s="2">
        <v>0.90495038194444444</v>
      </c>
      <c r="D1590" t="s">
        <v>39</v>
      </c>
      <c r="E1590" t="s">
        <v>83</v>
      </c>
      <c r="F1590">
        <v>1.69</v>
      </c>
      <c r="G1590">
        <v>158.61075199999999</v>
      </c>
      <c r="H1590">
        <v>32.774999999999999</v>
      </c>
      <c r="I1590">
        <v>0.16500000000000001</v>
      </c>
    </row>
    <row r="1591" spans="1:22" x14ac:dyDescent="0.25">
      <c r="A1591" t="s">
        <v>0</v>
      </c>
      <c r="B1591" s="1">
        <v>42798</v>
      </c>
      <c r="C1591" s="2">
        <v>0.90495300925925937</v>
      </c>
      <c r="D1591" t="s">
        <v>39</v>
      </c>
      <c r="E1591" t="s">
        <v>57</v>
      </c>
      <c r="K1591">
        <v>-0.05</v>
      </c>
      <c r="L1591">
        <v>-0.05</v>
      </c>
      <c r="M1591">
        <v>0.111467</v>
      </c>
      <c r="N1591">
        <v>5.6800000000000004E-4</v>
      </c>
      <c r="O1591">
        <v>0.57999999999999996</v>
      </c>
      <c r="P1591">
        <v>-0.03</v>
      </c>
      <c r="Q1591">
        <v>6.9999999999999999E-6</v>
      </c>
      <c r="R1591">
        <v>3</v>
      </c>
    </row>
    <row r="1592" spans="1:22" x14ac:dyDescent="0.25">
      <c r="A1592" t="s">
        <v>0</v>
      </c>
      <c r="B1592" s="1">
        <v>42798</v>
      </c>
      <c r="C1592" s="2">
        <v>0.90498453703703696</v>
      </c>
      <c r="D1592" t="s">
        <v>39</v>
      </c>
      <c r="E1592" t="s">
        <v>83</v>
      </c>
      <c r="F1592">
        <v>-0.05</v>
      </c>
      <c r="G1592">
        <v>158.60745299999999</v>
      </c>
      <c r="H1592">
        <v>32.75</v>
      </c>
      <c r="I1592">
        <v>0.17749999999999999</v>
      </c>
    </row>
    <row r="1593" spans="1:22" x14ac:dyDescent="0.25">
      <c r="A1593" t="s">
        <v>0</v>
      </c>
      <c r="B1593" s="1">
        <v>42798</v>
      </c>
      <c r="C1593" s="2">
        <v>0.90498778935185176</v>
      </c>
      <c r="D1593" t="s">
        <v>39</v>
      </c>
      <c r="E1593" t="s">
        <v>57</v>
      </c>
      <c r="K1593">
        <v>-0.68</v>
      </c>
      <c r="L1593">
        <v>-0.68</v>
      </c>
      <c r="M1593">
        <v>0.119853</v>
      </c>
      <c r="N1593">
        <v>3.3500000000000001E-4</v>
      </c>
      <c r="O1593">
        <v>0.21</v>
      </c>
      <c r="P1593">
        <v>0.39500000000000002</v>
      </c>
      <c r="Q1593">
        <v>-9.9999999999999995E-7</v>
      </c>
      <c r="R1593">
        <v>3</v>
      </c>
    </row>
    <row r="1594" spans="1:22" x14ac:dyDescent="0.25">
      <c r="A1594" t="s">
        <v>0</v>
      </c>
      <c r="B1594" s="1">
        <v>42798</v>
      </c>
      <c r="C1594" s="2">
        <v>0.90502098379629636</v>
      </c>
      <c r="D1594" t="s">
        <v>39</v>
      </c>
      <c r="E1594" t="s">
        <v>83</v>
      </c>
      <c r="F1594">
        <v>-0.68</v>
      </c>
      <c r="G1594">
        <v>158.60881499999999</v>
      </c>
      <c r="H1594">
        <v>32.774999999999999</v>
      </c>
      <c r="I1594">
        <v>0.14124999999999999</v>
      </c>
    </row>
    <row r="1595" spans="1:22" x14ac:dyDescent="0.25">
      <c r="A1595" t="s">
        <v>0</v>
      </c>
      <c r="B1595" s="1">
        <v>42798</v>
      </c>
      <c r="C1595" s="2">
        <v>0.90502313657407407</v>
      </c>
      <c r="D1595" t="s">
        <v>39</v>
      </c>
      <c r="E1595" t="s">
        <v>57</v>
      </c>
      <c r="K1595">
        <v>0.82</v>
      </c>
      <c r="L1595">
        <v>0.82</v>
      </c>
      <c r="M1595">
        <v>0.193269</v>
      </c>
      <c r="N1595">
        <v>5.2800000000000004E-4</v>
      </c>
      <c r="O1595">
        <v>-0.5</v>
      </c>
      <c r="P1595">
        <v>-0.14499999999999999</v>
      </c>
      <c r="Q1595">
        <v>-9.7999999999999997E-5</v>
      </c>
      <c r="R1595">
        <v>3</v>
      </c>
    </row>
    <row r="1596" spans="1:22" x14ac:dyDescent="0.25">
      <c r="A1596" t="s">
        <v>0</v>
      </c>
      <c r="B1596" s="1">
        <v>42798</v>
      </c>
      <c r="C1596" s="2">
        <v>0.9050562152777778</v>
      </c>
      <c r="D1596" t="s">
        <v>39</v>
      </c>
      <c r="E1596" t="s">
        <v>83</v>
      </c>
      <c r="F1596">
        <v>0.82</v>
      </c>
      <c r="G1596">
        <v>158.60996</v>
      </c>
      <c r="H1596">
        <v>32.774999999999999</v>
      </c>
      <c r="I1596">
        <v>0.16625000000000001</v>
      </c>
    </row>
    <row r="1597" spans="1:22" x14ac:dyDescent="0.25">
      <c r="A1597" t="s">
        <v>0</v>
      </c>
      <c r="B1597" s="1">
        <v>42798</v>
      </c>
      <c r="C1597" s="2">
        <v>0.90505836805555562</v>
      </c>
      <c r="D1597" t="s">
        <v>39</v>
      </c>
      <c r="E1597" t="s">
        <v>57</v>
      </c>
      <c r="K1597">
        <v>1.1499999999999999</v>
      </c>
      <c r="L1597">
        <v>1.1499999999999999</v>
      </c>
      <c r="M1597">
        <v>0.335621</v>
      </c>
      <c r="N1597">
        <v>-1.2080000000000001E-3</v>
      </c>
      <c r="O1597">
        <v>-0.11</v>
      </c>
      <c r="P1597">
        <v>-0.30499999999999999</v>
      </c>
      <c r="Q1597">
        <v>-3.6699999999999998E-4</v>
      </c>
      <c r="R1597">
        <v>3</v>
      </c>
    </row>
    <row r="1598" spans="1:22" x14ac:dyDescent="0.25">
      <c r="A1598" t="s">
        <v>0</v>
      </c>
      <c r="B1598" s="1">
        <v>42798</v>
      </c>
      <c r="C1598" s="2">
        <v>0.9050899189814815</v>
      </c>
      <c r="D1598" t="s">
        <v>39</v>
      </c>
      <c r="E1598" t="s">
        <v>59</v>
      </c>
      <c r="S1598">
        <v>758.18432600000006</v>
      </c>
      <c r="T1598">
        <v>20.016667000000002</v>
      </c>
      <c r="U1598">
        <v>21.133942000000001</v>
      </c>
      <c r="V1598">
        <v>20.235486000000002</v>
      </c>
    </row>
    <row r="1599" spans="1:22" x14ac:dyDescent="0.25">
      <c r="A1599" t="s">
        <v>0</v>
      </c>
      <c r="B1599" s="1">
        <v>42798</v>
      </c>
      <c r="C1599" s="2">
        <v>0.90509189814814806</v>
      </c>
      <c r="D1599" t="s">
        <v>39</v>
      </c>
      <c r="E1599" t="s">
        <v>57</v>
      </c>
      <c r="K1599">
        <v>0.47</v>
      </c>
      <c r="L1599">
        <v>0.47</v>
      </c>
      <c r="M1599">
        <v>0.39649699999999999</v>
      </c>
      <c r="N1599">
        <v>-9.1039999999999992E-3</v>
      </c>
      <c r="O1599">
        <v>0.22666700000000001</v>
      </c>
      <c r="P1599">
        <v>5.8333000000000003E-2</v>
      </c>
      <c r="Q1599">
        <v>-6.9899999999999997E-4</v>
      </c>
      <c r="R1599">
        <v>3</v>
      </c>
    </row>
    <row r="1600" spans="1:22" x14ac:dyDescent="0.25">
      <c r="A1600" t="s">
        <v>0</v>
      </c>
      <c r="B1600" s="1">
        <v>42798</v>
      </c>
      <c r="C1600" s="2">
        <v>0.9050936805555555</v>
      </c>
      <c r="D1600" t="s">
        <v>39</v>
      </c>
      <c r="E1600" t="s">
        <v>83</v>
      </c>
      <c r="F1600">
        <v>0.47</v>
      </c>
      <c r="G1600">
        <v>158.61353600000001</v>
      </c>
      <c r="H1600">
        <v>32.774999999999999</v>
      </c>
      <c r="I1600">
        <v>0.14000000000000001</v>
      </c>
    </row>
    <row r="1601" spans="1:39" x14ac:dyDescent="0.25">
      <c r="A1601" t="s">
        <v>0</v>
      </c>
      <c r="B1601" s="1">
        <v>42798</v>
      </c>
      <c r="C1601" s="2">
        <v>0.90512512731481476</v>
      </c>
      <c r="D1601" t="s">
        <v>39</v>
      </c>
      <c r="E1601" t="s">
        <v>83</v>
      </c>
      <c r="F1601">
        <v>0.47</v>
      </c>
      <c r="G1601">
        <v>158.609634</v>
      </c>
      <c r="H1601">
        <v>32.774999999999999</v>
      </c>
      <c r="I1601">
        <v>0.14124999999999999</v>
      </c>
    </row>
    <row r="1602" spans="1:39" x14ac:dyDescent="0.25">
      <c r="A1602" t="s">
        <v>0</v>
      </c>
      <c r="B1602" s="1">
        <v>42798</v>
      </c>
      <c r="C1602" s="2">
        <v>0.90512662037037039</v>
      </c>
      <c r="D1602" t="s">
        <v>39</v>
      </c>
      <c r="E1602" t="s">
        <v>57</v>
      </c>
      <c r="K1602">
        <v>0.1</v>
      </c>
      <c r="L1602">
        <v>0.1</v>
      </c>
      <c r="M1602">
        <v>0.30541699999999999</v>
      </c>
      <c r="N1602">
        <v>-1.9574000000000001E-2</v>
      </c>
      <c r="O1602">
        <v>0.123333</v>
      </c>
      <c r="P1602">
        <v>0.17499999999999999</v>
      </c>
      <c r="Q1602">
        <v>-9.0200000000000002E-4</v>
      </c>
      <c r="R1602">
        <v>3</v>
      </c>
    </row>
    <row r="1603" spans="1:39" x14ac:dyDescent="0.25">
      <c r="A1603" t="s">
        <v>0</v>
      </c>
      <c r="B1603" s="1">
        <v>42798</v>
      </c>
      <c r="C1603" s="2">
        <v>0.90516134259259262</v>
      </c>
      <c r="D1603" t="s">
        <v>39</v>
      </c>
      <c r="E1603" t="s">
        <v>57</v>
      </c>
      <c r="K1603">
        <v>-1.08</v>
      </c>
      <c r="L1603">
        <v>-1.08</v>
      </c>
      <c r="M1603">
        <v>0.27197700000000002</v>
      </c>
      <c r="N1603">
        <v>-2.1774999999999999E-2</v>
      </c>
      <c r="O1603">
        <v>0.39333299999999999</v>
      </c>
      <c r="P1603">
        <v>0.25833299999999998</v>
      </c>
      <c r="Q1603">
        <v>-1.0499999999999999E-3</v>
      </c>
      <c r="R1603">
        <v>3</v>
      </c>
    </row>
    <row r="1604" spans="1:39" x14ac:dyDescent="0.25">
      <c r="A1604" t="s">
        <v>0</v>
      </c>
      <c r="B1604" s="1">
        <v>42798</v>
      </c>
      <c r="C1604" s="2">
        <v>0.90516284722222229</v>
      </c>
      <c r="D1604" t="s">
        <v>39</v>
      </c>
      <c r="E1604" t="s">
        <v>83</v>
      </c>
      <c r="F1604">
        <v>-1.08</v>
      </c>
      <c r="G1604">
        <v>158.61058199999999</v>
      </c>
      <c r="H1604">
        <v>32.774999999999999</v>
      </c>
      <c r="I1604">
        <v>0.16750000000000001</v>
      </c>
    </row>
    <row r="1605" spans="1:39" x14ac:dyDescent="0.25">
      <c r="A1605" t="s">
        <v>0</v>
      </c>
      <c r="B1605" s="1">
        <v>42798</v>
      </c>
      <c r="C1605" s="2">
        <v>0.90519594907407408</v>
      </c>
      <c r="D1605" t="s">
        <v>39</v>
      </c>
      <c r="E1605" t="s">
        <v>83</v>
      </c>
      <c r="F1605">
        <v>-1.08</v>
      </c>
      <c r="G1605">
        <v>158.61354</v>
      </c>
      <c r="H1605">
        <v>32.774999999999999</v>
      </c>
      <c r="I1605">
        <v>0.16375000000000001</v>
      </c>
    </row>
    <row r="1606" spans="1:39" x14ac:dyDescent="0.25">
      <c r="A1606" t="s">
        <v>0</v>
      </c>
      <c r="B1606" s="1">
        <v>42798</v>
      </c>
      <c r="C1606" s="2">
        <v>0.90519719907407403</v>
      </c>
      <c r="D1606" t="s">
        <v>39</v>
      </c>
      <c r="E1606" t="s">
        <v>57</v>
      </c>
      <c r="K1606">
        <v>0.1</v>
      </c>
      <c r="L1606">
        <v>0.1</v>
      </c>
      <c r="M1606">
        <v>0.428369</v>
      </c>
      <c r="N1606">
        <v>-1.4631999999999999E-2</v>
      </c>
      <c r="O1606">
        <v>-0.39333299999999999</v>
      </c>
      <c r="P1606">
        <v>0</v>
      </c>
      <c r="Q1606">
        <v>-1.3780000000000001E-3</v>
      </c>
      <c r="R1606">
        <v>3</v>
      </c>
    </row>
    <row r="1607" spans="1:39" x14ac:dyDescent="0.25">
      <c r="A1607" t="s">
        <v>0</v>
      </c>
      <c r="B1607" s="1">
        <v>42798</v>
      </c>
      <c r="C1607" s="2">
        <v>0.90523078703703697</v>
      </c>
      <c r="D1607" t="s">
        <v>39</v>
      </c>
      <c r="E1607" t="s">
        <v>57</v>
      </c>
      <c r="K1607">
        <v>1.36</v>
      </c>
      <c r="L1607">
        <v>1.36</v>
      </c>
      <c r="M1607">
        <v>0.54420100000000005</v>
      </c>
      <c r="N1607">
        <v>-9.4529999999999996E-3</v>
      </c>
      <c r="O1607">
        <v>-0.42</v>
      </c>
      <c r="P1607">
        <v>-0.406667</v>
      </c>
      <c r="Q1607">
        <v>-1.8289999999999999E-3</v>
      </c>
      <c r="R1607">
        <v>3</v>
      </c>
    </row>
    <row r="1608" spans="1:39" x14ac:dyDescent="0.25">
      <c r="A1608" t="s">
        <v>0</v>
      </c>
      <c r="B1608" s="1">
        <v>42798</v>
      </c>
      <c r="C1608" s="2">
        <v>0.90523368055555553</v>
      </c>
      <c r="D1608" t="s">
        <v>39</v>
      </c>
      <c r="E1608" t="s">
        <v>83</v>
      </c>
      <c r="F1608">
        <v>1.36</v>
      </c>
      <c r="G1608">
        <v>158.611358</v>
      </c>
      <c r="H1608">
        <v>32.774999999999999</v>
      </c>
      <c r="I1608">
        <v>0.16375000000000001</v>
      </c>
    </row>
    <row r="1609" spans="1:39" x14ac:dyDescent="0.25">
      <c r="A1609" t="s">
        <v>0</v>
      </c>
      <c r="B1609" s="1">
        <v>42798</v>
      </c>
      <c r="C1609" s="2">
        <v>0.90526550925925919</v>
      </c>
      <c r="D1609" t="s">
        <v>39</v>
      </c>
      <c r="E1609" t="s">
        <v>57</v>
      </c>
      <c r="K1609">
        <v>0.1</v>
      </c>
      <c r="L1609">
        <v>0.1</v>
      </c>
      <c r="M1609">
        <v>0.381797</v>
      </c>
      <c r="N1609">
        <v>-1.1338000000000001E-2</v>
      </c>
      <c r="O1609">
        <v>0.42</v>
      </c>
      <c r="P1609">
        <v>0</v>
      </c>
      <c r="Q1609">
        <v>-2.0579999999999999E-3</v>
      </c>
      <c r="R1609">
        <v>3</v>
      </c>
    </row>
    <row r="1610" spans="1:39" x14ac:dyDescent="0.25">
      <c r="A1610" t="s">
        <v>0</v>
      </c>
      <c r="B1610" s="1">
        <v>42798</v>
      </c>
      <c r="C1610" s="2">
        <v>0.90526773148148143</v>
      </c>
      <c r="D1610" t="s">
        <v>39</v>
      </c>
      <c r="E1610" t="s">
        <v>83</v>
      </c>
      <c r="F1610">
        <v>0.1</v>
      </c>
      <c r="G1610">
        <v>158.60836900000001</v>
      </c>
      <c r="H1610">
        <v>32.774999999999999</v>
      </c>
      <c r="I1610">
        <v>0.16375000000000001</v>
      </c>
    </row>
    <row r="1611" spans="1:39" x14ac:dyDescent="0.25">
      <c r="A1611" t="s">
        <v>0</v>
      </c>
      <c r="B1611" s="1">
        <v>42798</v>
      </c>
      <c r="C1611" s="2">
        <v>0.90529793981481488</v>
      </c>
      <c r="D1611" t="s">
        <v>39</v>
      </c>
      <c r="E1611" t="s">
        <v>354</v>
      </c>
      <c r="AM1611" t="s">
        <v>376</v>
      </c>
    </row>
    <row r="1612" spans="1:39" x14ac:dyDescent="0.25">
      <c r="A1612" t="s">
        <v>0</v>
      </c>
      <c r="B1612" s="1">
        <v>42798</v>
      </c>
      <c r="C1612" s="2">
        <v>0.90529809027777774</v>
      </c>
      <c r="D1612" t="s">
        <v>39</v>
      </c>
      <c r="E1612" t="s">
        <v>354</v>
      </c>
      <c r="AM1612" t="s">
        <v>377</v>
      </c>
    </row>
    <row r="1613" spans="1:39" x14ac:dyDescent="0.25">
      <c r="A1613" t="s">
        <v>0</v>
      </c>
      <c r="B1613" s="1">
        <v>42798</v>
      </c>
      <c r="C1613" s="2">
        <v>0.90529810185185189</v>
      </c>
      <c r="D1613" t="s">
        <v>39</v>
      </c>
      <c r="E1613" t="s">
        <v>354</v>
      </c>
      <c r="AM1613" t="s">
        <v>326</v>
      </c>
    </row>
    <row r="1614" spans="1:39" x14ac:dyDescent="0.25">
      <c r="A1614" t="s">
        <v>0</v>
      </c>
      <c r="B1614" s="1">
        <v>42798</v>
      </c>
      <c r="C1614" s="2">
        <v>0.90529812499999995</v>
      </c>
      <c r="D1614" t="s">
        <v>39</v>
      </c>
      <c r="E1614" t="s">
        <v>354</v>
      </c>
      <c r="AM1614" t="s">
        <v>356</v>
      </c>
    </row>
    <row r="1615" spans="1:39" x14ac:dyDescent="0.25">
      <c r="A1615" t="s">
        <v>0</v>
      </c>
      <c r="B1615" s="1">
        <v>42798</v>
      </c>
      <c r="C1615" s="2">
        <v>0.90530021990740739</v>
      </c>
      <c r="D1615" t="s">
        <v>39</v>
      </c>
      <c r="E1615" t="s">
        <v>57</v>
      </c>
      <c r="K1615">
        <v>0.1</v>
      </c>
      <c r="L1615">
        <v>0.1</v>
      </c>
      <c r="M1615">
        <v>7.0083999999999994E-2</v>
      </c>
      <c r="N1615">
        <v>-1.1831E-2</v>
      </c>
      <c r="O1615">
        <v>0</v>
      </c>
      <c r="P1615">
        <v>0.21</v>
      </c>
      <c r="Q1615">
        <v>-1.8910000000000001E-3</v>
      </c>
      <c r="R1615">
        <v>3</v>
      </c>
    </row>
    <row r="1616" spans="1:39" x14ac:dyDescent="0.25">
      <c r="A1616" t="s">
        <v>0</v>
      </c>
      <c r="B1616" s="1">
        <v>42798</v>
      </c>
      <c r="C1616" s="2">
        <v>0.90530681712962968</v>
      </c>
      <c r="D1616" t="s">
        <v>39</v>
      </c>
      <c r="E1616" t="s">
        <v>83</v>
      </c>
      <c r="F1616">
        <v>0.1</v>
      </c>
      <c r="G1616">
        <v>158.61166900000001</v>
      </c>
      <c r="H1616">
        <v>32.774999999999999</v>
      </c>
      <c r="I1616">
        <v>0.14124999999999999</v>
      </c>
    </row>
    <row r="1617" spans="1:18" x14ac:dyDescent="0.25">
      <c r="A1617" t="s">
        <v>0</v>
      </c>
      <c r="B1617" s="1">
        <v>42798</v>
      </c>
      <c r="C1617" s="2">
        <v>0.90533494212962962</v>
      </c>
      <c r="D1617" t="s">
        <v>39</v>
      </c>
      <c r="E1617" t="s">
        <v>57</v>
      </c>
      <c r="K1617">
        <v>0.12</v>
      </c>
      <c r="L1617">
        <v>0.12</v>
      </c>
      <c r="M1617">
        <v>-5.0819000000000003E-2</v>
      </c>
      <c r="N1617">
        <v>-1.0430000000000001E-3</v>
      </c>
      <c r="O1617">
        <v>-6.6670000000000002E-3</v>
      </c>
      <c r="P1617">
        <v>-3.333E-3</v>
      </c>
      <c r="Q1617">
        <v>-1.5759999999999999E-3</v>
      </c>
      <c r="R1617">
        <v>3</v>
      </c>
    </row>
    <row r="1618" spans="1:18" x14ac:dyDescent="0.25">
      <c r="A1618" t="s">
        <v>0</v>
      </c>
      <c r="B1618" s="1">
        <v>42798</v>
      </c>
      <c r="C1618" s="2">
        <v>0.90533745370370367</v>
      </c>
      <c r="D1618" t="s">
        <v>39</v>
      </c>
      <c r="E1618" t="s">
        <v>83</v>
      </c>
      <c r="F1618">
        <v>0.12</v>
      </c>
      <c r="G1618">
        <v>158.613136</v>
      </c>
      <c r="H1618">
        <v>32.774999999999999</v>
      </c>
      <c r="I1618">
        <v>0.16250000000000001</v>
      </c>
    </row>
    <row r="1619" spans="1:18" x14ac:dyDescent="0.25">
      <c r="A1619" t="s">
        <v>0</v>
      </c>
      <c r="B1619" s="1">
        <v>42798</v>
      </c>
      <c r="C1619" s="2">
        <v>0.90536966435185195</v>
      </c>
      <c r="D1619" t="s">
        <v>39</v>
      </c>
      <c r="E1619" t="s">
        <v>57</v>
      </c>
      <c r="K1619">
        <v>0.11</v>
      </c>
      <c r="L1619">
        <v>0.11</v>
      </c>
      <c r="M1619">
        <v>0.12923499999999999</v>
      </c>
      <c r="N1619">
        <v>1.9789000000000001E-2</v>
      </c>
      <c r="O1619">
        <v>3.333E-3</v>
      </c>
      <c r="P1619">
        <v>-1.6670000000000001E-3</v>
      </c>
      <c r="Q1619">
        <v>-1.487E-3</v>
      </c>
      <c r="R1619">
        <v>3</v>
      </c>
    </row>
    <row r="1620" spans="1:18" x14ac:dyDescent="0.25">
      <c r="A1620" t="s">
        <v>0</v>
      </c>
      <c r="B1620" s="1">
        <v>42798</v>
      </c>
      <c r="C1620" s="2">
        <v>0.90537271990740742</v>
      </c>
      <c r="D1620" t="s">
        <v>39</v>
      </c>
      <c r="E1620" t="s">
        <v>83</v>
      </c>
      <c r="F1620">
        <v>0.11</v>
      </c>
      <c r="G1620">
        <v>158.60865999999999</v>
      </c>
      <c r="H1620">
        <v>32.774999999999999</v>
      </c>
      <c r="I1620">
        <v>0.13875000000000001</v>
      </c>
    </row>
    <row r="1621" spans="1:18" x14ac:dyDescent="0.25">
      <c r="A1621" t="s">
        <v>0</v>
      </c>
      <c r="B1621" s="1">
        <v>42798</v>
      </c>
      <c r="C1621" s="2">
        <v>0.9054043981481481</v>
      </c>
      <c r="D1621" t="s">
        <v>39</v>
      </c>
      <c r="E1621" t="s">
        <v>57</v>
      </c>
      <c r="K1621">
        <v>0.11</v>
      </c>
      <c r="L1621">
        <v>0.11</v>
      </c>
      <c r="M1621">
        <v>0.34812300000000002</v>
      </c>
      <c r="N1621">
        <v>3.5756000000000003E-2</v>
      </c>
      <c r="O1621">
        <v>0</v>
      </c>
      <c r="P1621">
        <v>1.6670000000000001E-3</v>
      </c>
      <c r="Q1621">
        <v>-1.6639999999999999E-3</v>
      </c>
      <c r="R1621">
        <v>3</v>
      </c>
    </row>
    <row r="1622" spans="1:18" x14ac:dyDescent="0.25">
      <c r="A1622" t="s">
        <v>0</v>
      </c>
      <c r="B1622" s="1">
        <v>42798</v>
      </c>
      <c r="C1622" s="2">
        <v>0.90540795138888885</v>
      </c>
      <c r="D1622" t="s">
        <v>39</v>
      </c>
      <c r="E1622" t="s">
        <v>83</v>
      </c>
      <c r="F1622">
        <v>0.11</v>
      </c>
      <c r="G1622">
        <v>158.61326</v>
      </c>
      <c r="H1622">
        <v>32.774999999999999</v>
      </c>
      <c r="I1622">
        <v>0.13875000000000001</v>
      </c>
    </row>
    <row r="1623" spans="1:18" x14ac:dyDescent="0.25">
      <c r="A1623" t="s">
        <v>0</v>
      </c>
      <c r="B1623" s="1">
        <v>42798</v>
      </c>
      <c r="C1623" s="2">
        <v>0.90543912037037033</v>
      </c>
      <c r="D1623" t="s">
        <v>39</v>
      </c>
      <c r="E1623" t="s">
        <v>57</v>
      </c>
      <c r="K1623">
        <v>0.12</v>
      </c>
      <c r="L1623">
        <v>0.12</v>
      </c>
      <c r="M1623">
        <v>0.35869699999999999</v>
      </c>
      <c r="N1623">
        <v>3.0356000000000001E-2</v>
      </c>
      <c r="O1623">
        <v>-3.333E-3</v>
      </c>
      <c r="P1623">
        <v>-1.6670000000000001E-3</v>
      </c>
      <c r="Q1623">
        <v>-1.8370000000000001E-3</v>
      </c>
      <c r="R1623">
        <v>3</v>
      </c>
    </row>
    <row r="1624" spans="1:18" x14ac:dyDescent="0.25">
      <c r="A1624" t="s">
        <v>0</v>
      </c>
      <c r="B1624" s="1">
        <v>42798</v>
      </c>
      <c r="C1624" s="2">
        <v>0.9054432175925925</v>
      </c>
      <c r="D1624" t="s">
        <v>39</v>
      </c>
      <c r="E1624" t="s">
        <v>83</v>
      </c>
      <c r="F1624">
        <v>0.12</v>
      </c>
      <c r="G1624">
        <v>158.609906</v>
      </c>
      <c r="H1624">
        <v>32.774999999999999</v>
      </c>
      <c r="I1624">
        <v>0.16250000000000001</v>
      </c>
    </row>
    <row r="1625" spans="1:18" x14ac:dyDescent="0.25">
      <c r="A1625" t="s">
        <v>0</v>
      </c>
      <c r="B1625" s="1">
        <v>42798</v>
      </c>
      <c r="C1625" s="2">
        <v>0.90547384259259267</v>
      </c>
      <c r="D1625" t="s">
        <v>39</v>
      </c>
      <c r="E1625" t="s">
        <v>57</v>
      </c>
      <c r="K1625">
        <v>0.1</v>
      </c>
      <c r="L1625">
        <v>0.1</v>
      </c>
      <c r="M1625">
        <v>0.23199600000000001</v>
      </c>
      <c r="N1625">
        <v>4.9109999999999996E-3</v>
      </c>
      <c r="O1625">
        <v>6.6670000000000002E-3</v>
      </c>
      <c r="P1625">
        <v>1.6670000000000001E-3</v>
      </c>
      <c r="Q1625">
        <v>-1.838E-3</v>
      </c>
      <c r="R1625">
        <v>3</v>
      </c>
    </row>
    <row r="1626" spans="1:18" x14ac:dyDescent="0.25">
      <c r="A1626" t="s">
        <v>0</v>
      </c>
      <c r="B1626" s="1">
        <v>42798</v>
      </c>
      <c r="C1626" s="2">
        <v>0.90547848379629636</v>
      </c>
      <c r="D1626" t="s">
        <v>39</v>
      </c>
      <c r="E1626" t="s">
        <v>83</v>
      </c>
      <c r="F1626">
        <v>0.1</v>
      </c>
      <c r="G1626">
        <v>158.61031399999999</v>
      </c>
      <c r="H1626">
        <v>32.774999999999999</v>
      </c>
      <c r="I1626">
        <v>0.16250000000000001</v>
      </c>
    </row>
    <row r="1627" spans="1:18" x14ac:dyDescent="0.25">
      <c r="A1627" t="s">
        <v>0</v>
      </c>
      <c r="B1627" s="1">
        <v>42798</v>
      </c>
      <c r="C1627" s="2">
        <v>0.90550855324074064</v>
      </c>
      <c r="D1627" t="s">
        <v>39</v>
      </c>
      <c r="E1627" t="s">
        <v>57</v>
      </c>
      <c r="K1627">
        <v>0.11</v>
      </c>
      <c r="L1627">
        <v>0.11</v>
      </c>
      <c r="M1627">
        <v>0.13983999999999999</v>
      </c>
      <c r="N1627">
        <v>-1.9352999999999999E-2</v>
      </c>
      <c r="O1627">
        <v>-3.333E-3</v>
      </c>
      <c r="P1627">
        <v>1.6670000000000001E-3</v>
      </c>
      <c r="Q1627">
        <v>-1.7179999999999999E-3</v>
      </c>
      <c r="R1627">
        <v>3</v>
      </c>
    </row>
    <row r="1628" spans="1:18" x14ac:dyDescent="0.25">
      <c r="A1628" t="s">
        <v>0</v>
      </c>
      <c r="B1628" s="1">
        <v>42798</v>
      </c>
      <c r="C1628" s="2">
        <v>0.90551372685185194</v>
      </c>
      <c r="D1628" t="s">
        <v>39</v>
      </c>
      <c r="E1628" t="s">
        <v>83</v>
      </c>
      <c r="F1628">
        <v>0.11</v>
      </c>
      <c r="G1628">
        <v>158.61123799999999</v>
      </c>
      <c r="H1628">
        <v>32.774999999999999</v>
      </c>
      <c r="I1628">
        <v>0.13875000000000001</v>
      </c>
    </row>
    <row r="1629" spans="1:18" x14ac:dyDescent="0.25">
      <c r="A1629" t="s">
        <v>0</v>
      </c>
      <c r="B1629" s="1">
        <v>42798</v>
      </c>
      <c r="C1629" s="2">
        <v>0.90554328703703701</v>
      </c>
      <c r="D1629" t="s">
        <v>39</v>
      </c>
      <c r="E1629" t="s">
        <v>57</v>
      </c>
      <c r="K1629">
        <v>0.09</v>
      </c>
      <c r="L1629">
        <v>0.09</v>
      </c>
      <c r="M1629">
        <v>0.114426</v>
      </c>
      <c r="N1629">
        <v>-2.2124000000000001E-2</v>
      </c>
      <c r="O1629">
        <v>6.6670000000000002E-3</v>
      </c>
      <c r="P1629">
        <v>1.6670000000000001E-3</v>
      </c>
      <c r="Q1629">
        <v>-1.567E-3</v>
      </c>
      <c r="R1629">
        <v>3</v>
      </c>
    </row>
    <row r="1630" spans="1:18" x14ac:dyDescent="0.25">
      <c r="A1630" t="s">
        <v>0</v>
      </c>
      <c r="B1630" s="1">
        <v>42798</v>
      </c>
      <c r="C1630" s="2">
        <v>0.90554900462962962</v>
      </c>
      <c r="D1630" t="s">
        <v>39</v>
      </c>
      <c r="E1630" t="s">
        <v>83</v>
      </c>
      <c r="F1630">
        <v>0.09</v>
      </c>
      <c r="G1630">
        <v>158.609949</v>
      </c>
      <c r="H1630">
        <v>32.774999999999999</v>
      </c>
      <c r="I1630">
        <v>0.16375000000000001</v>
      </c>
    </row>
    <row r="1631" spans="1:18" x14ac:dyDescent="0.25">
      <c r="A1631" t="s">
        <v>0</v>
      </c>
      <c r="B1631" s="1">
        <v>42798</v>
      </c>
      <c r="C1631" s="2">
        <v>0.90557800925925924</v>
      </c>
      <c r="D1631" t="s">
        <v>39</v>
      </c>
      <c r="E1631" t="s">
        <v>57</v>
      </c>
      <c r="K1631">
        <v>0.11</v>
      </c>
      <c r="L1631">
        <v>0.11</v>
      </c>
      <c r="M1631">
        <v>0.111967</v>
      </c>
      <c r="N1631">
        <v>-3.6470000000000001E-3</v>
      </c>
      <c r="O1631">
        <v>-6.6670000000000002E-3</v>
      </c>
      <c r="P1631">
        <v>0</v>
      </c>
      <c r="Q1631">
        <v>-1.4170000000000001E-3</v>
      </c>
      <c r="R1631">
        <v>3</v>
      </c>
    </row>
    <row r="1632" spans="1:18" x14ac:dyDescent="0.25">
      <c r="A1632" t="s">
        <v>0</v>
      </c>
      <c r="B1632" s="1">
        <v>42798</v>
      </c>
      <c r="C1632" s="2">
        <v>0.9055842824074074</v>
      </c>
      <c r="D1632" t="s">
        <v>39</v>
      </c>
      <c r="E1632" t="s">
        <v>83</v>
      </c>
      <c r="F1632">
        <v>0.11</v>
      </c>
      <c r="G1632">
        <v>158.61017000000001</v>
      </c>
      <c r="H1632">
        <v>32.774999999999999</v>
      </c>
      <c r="I1632">
        <v>0.14124999999999999</v>
      </c>
    </row>
    <row r="1633" spans="1:39" x14ac:dyDescent="0.25">
      <c r="A1633" t="s">
        <v>0</v>
      </c>
      <c r="B1633" s="1">
        <v>42798</v>
      </c>
      <c r="C1633" s="2">
        <v>0.90561273148148158</v>
      </c>
      <c r="D1633" t="s">
        <v>39</v>
      </c>
      <c r="E1633" t="s">
        <v>57</v>
      </c>
      <c r="K1633">
        <v>0.11</v>
      </c>
      <c r="L1633">
        <v>0.11</v>
      </c>
      <c r="M1633">
        <v>0.11039400000000001</v>
      </c>
      <c r="N1633">
        <v>1.6678999999999999E-2</v>
      </c>
      <c r="O1633">
        <v>0</v>
      </c>
      <c r="P1633">
        <v>-3.333E-3</v>
      </c>
      <c r="Q1633">
        <v>-1.2639999999999999E-3</v>
      </c>
      <c r="R1633">
        <v>3</v>
      </c>
    </row>
    <row r="1634" spans="1:39" x14ac:dyDescent="0.25">
      <c r="A1634" t="s">
        <v>0</v>
      </c>
      <c r="B1634" s="1">
        <v>42798</v>
      </c>
      <c r="C1634" s="2">
        <v>0.90562067129629631</v>
      </c>
      <c r="D1634" t="s">
        <v>39</v>
      </c>
      <c r="E1634" t="s">
        <v>83</v>
      </c>
      <c r="F1634">
        <v>0.11</v>
      </c>
      <c r="G1634">
        <v>158.61266599999999</v>
      </c>
      <c r="H1634">
        <v>32.774999999999999</v>
      </c>
      <c r="I1634">
        <v>0.14000000000000001</v>
      </c>
    </row>
    <row r="1635" spans="1:39" x14ac:dyDescent="0.25">
      <c r="A1635" t="s">
        <v>0</v>
      </c>
      <c r="B1635" s="1">
        <v>42798</v>
      </c>
      <c r="C1635" s="2">
        <v>0.9056474537037037</v>
      </c>
      <c r="D1635" t="s">
        <v>39</v>
      </c>
      <c r="E1635" t="s">
        <v>57</v>
      </c>
      <c r="K1635">
        <v>0.11</v>
      </c>
      <c r="L1635">
        <v>0.11</v>
      </c>
      <c r="M1635">
        <v>0.107323</v>
      </c>
      <c r="N1635">
        <v>2.1342E-2</v>
      </c>
      <c r="O1635">
        <v>0</v>
      </c>
      <c r="P1635">
        <v>0</v>
      </c>
      <c r="Q1635">
        <v>-1.106E-3</v>
      </c>
      <c r="R1635">
        <v>3</v>
      </c>
    </row>
    <row r="1636" spans="1:39" x14ac:dyDescent="0.25">
      <c r="A1636" t="s">
        <v>0</v>
      </c>
      <c r="B1636" s="1">
        <v>42798</v>
      </c>
      <c r="C1636" s="2">
        <v>0.90565488425925933</v>
      </c>
      <c r="D1636" t="s">
        <v>39</v>
      </c>
      <c r="E1636" t="s">
        <v>83</v>
      </c>
      <c r="F1636">
        <v>0.11</v>
      </c>
      <c r="G1636">
        <v>158.612325</v>
      </c>
      <c r="H1636">
        <v>32.774999999999999</v>
      </c>
      <c r="I1636">
        <v>0.16125</v>
      </c>
    </row>
    <row r="1637" spans="1:39" x14ac:dyDescent="0.25">
      <c r="A1637" t="s">
        <v>0</v>
      </c>
      <c r="B1637" s="1">
        <v>42798</v>
      </c>
      <c r="C1637" s="2">
        <v>0.90568217592592593</v>
      </c>
      <c r="D1637" t="s">
        <v>39</v>
      </c>
      <c r="E1637" t="s">
        <v>57</v>
      </c>
      <c r="K1637">
        <v>0.09</v>
      </c>
      <c r="L1637">
        <v>0.09</v>
      </c>
      <c r="M1637">
        <v>0.104242</v>
      </c>
      <c r="N1637">
        <v>1.2416999999999999E-2</v>
      </c>
      <c r="O1637">
        <v>6.6670000000000002E-3</v>
      </c>
      <c r="P1637">
        <v>3.333E-3</v>
      </c>
      <c r="Q1637">
        <v>-9.3999999999999997E-4</v>
      </c>
      <c r="R1637">
        <v>3</v>
      </c>
    </row>
    <row r="1638" spans="1:39" x14ac:dyDescent="0.25">
      <c r="A1638" t="s">
        <v>0</v>
      </c>
      <c r="B1638" s="1">
        <v>42798</v>
      </c>
      <c r="C1638" s="2">
        <v>0.90569016203703701</v>
      </c>
      <c r="D1638" t="s">
        <v>39</v>
      </c>
      <c r="E1638" t="s">
        <v>83</v>
      </c>
      <c r="F1638">
        <v>0.09</v>
      </c>
      <c r="G1638">
        <v>158.61593500000001</v>
      </c>
      <c r="H1638">
        <v>32.774999999999999</v>
      </c>
      <c r="I1638">
        <v>0.14124999999999999</v>
      </c>
    </row>
    <row r="1639" spans="1:39" x14ac:dyDescent="0.25">
      <c r="A1639" t="s">
        <v>0</v>
      </c>
      <c r="B1639" s="1">
        <v>42798</v>
      </c>
      <c r="C1639" s="2">
        <v>0.90571689814814815</v>
      </c>
      <c r="D1639" t="s">
        <v>39</v>
      </c>
      <c r="E1639" t="s">
        <v>57</v>
      </c>
      <c r="K1639">
        <v>0.1</v>
      </c>
      <c r="L1639">
        <v>0.1</v>
      </c>
      <c r="M1639">
        <v>0.10334599999999999</v>
      </c>
      <c r="N1639">
        <v>3.424E-3</v>
      </c>
      <c r="O1639">
        <v>-3.333E-3</v>
      </c>
      <c r="P1639">
        <v>1.6670000000000001E-3</v>
      </c>
      <c r="Q1639">
        <v>-7.7300000000000003E-4</v>
      </c>
      <c r="R1639">
        <v>3</v>
      </c>
    </row>
    <row r="1640" spans="1:39" x14ac:dyDescent="0.25">
      <c r="A1640" t="s">
        <v>0</v>
      </c>
      <c r="B1640" s="1">
        <v>42798</v>
      </c>
      <c r="C1640" s="2">
        <v>0.90572892361111113</v>
      </c>
      <c r="D1640" t="s">
        <v>39</v>
      </c>
      <c r="E1640" t="s">
        <v>83</v>
      </c>
      <c r="F1640">
        <v>0.1</v>
      </c>
      <c r="G1640">
        <v>158.61208400000001</v>
      </c>
      <c r="H1640">
        <v>32.774999999999999</v>
      </c>
      <c r="I1640">
        <v>0.16500000000000001</v>
      </c>
    </row>
    <row r="1641" spans="1:39" x14ac:dyDescent="0.25">
      <c r="A1641" t="s">
        <v>0</v>
      </c>
      <c r="B1641" s="1">
        <v>42798</v>
      </c>
      <c r="C1641" s="2">
        <v>0.90575160879629635</v>
      </c>
      <c r="D1641" t="s">
        <v>39</v>
      </c>
      <c r="E1641" t="s">
        <v>57</v>
      </c>
      <c r="K1641">
        <v>0.1</v>
      </c>
      <c r="L1641">
        <v>0.1</v>
      </c>
      <c r="M1641">
        <v>0.10476000000000001</v>
      </c>
      <c r="N1641">
        <v>4.55E-4</v>
      </c>
      <c r="O1641">
        <v>0</v>
      </c>
      <c r="P1641">
        <v>-1.6670000000000001E-3</v>
      </c>
      <c r="Q1641">
        <v>-6.0700000000000001E-4</v>
      </c>
      <c r="R1641">
        <v>3</v>
      </c>
    </row>
    <row r="1642" spans="1:39" x14ac:dyDescent="0.25">
      <c r="A1642" t="s">
        <v>0</v>
      </c>
      <c r="B1642" s="1">
        <v>42798</v>
      </c>
      <c r="C1642" s="2">
        <v>0.90575949074074069</v>
      </c>
      <c r="D1642" t="s">
        <v>39</v>
      </c>
      <c r="E1642" t="s">
        <v>83</v>
      </c>
      <c r="F1642">
        <v>0.1</v>
      </c>
      <c r="G1642">
        <v>158.61208400000001</v>
      </c>
      <c r="H1642">
        <v>32.774999999999999</v>
      </c>
      <c r="I1642">
        <v>0.16500000000000001</v>
      </c>
    </row>
    <row r="1643" spans="1:39" x14ac:dyDescent="0.25">
      <c r="A1643" t="s">
        <v>0</v>
      </c>
      <c r="B1643" s="1">
        <v>42798</v>
      </c>
      <c r="C1643" s="2">
        <v>0.90579451388888887</v>
      </c>
      <c r="D1643" t="s">
        <v>39</v>
      </c>
      <c r="E1643" t="s">
        <v>59</v>
      </c>
      <c r="S1643">
        <v>757.35644500000001</v>
      </c>
      <c r="T1643">
        <v>20.016667000000002</v>
      </c>
      <c r="U1643">
        <v>21.172089</v>
      </c>
      <c r="V1643">
        <v>20.18186</v>
      </c>
    </row>
    <row r="1644" spans="1:39" x14ac:dyDescent="0.25">
      <c r="A1644" t="s">
        <v>0</v>
      </c>
      <c r="B1644" s="1">
        <v>42798</v>
      </c>
      <c r="C1644" s="2">
        <v>0.90578634259259261</v>
      </c>
      <c r="D1644" t="s">
        <v>39</v>
      </c>
      <c r="E1644" t="s">
        <v>57</v>
      </c>
      <c r="K1644">
        <v>0.11</v>
      </c>
      <c r="L1644">
        <v>0.11</v>
      </c>
      <c r="M1644">
        <v>0.105633</v>
      </c>
      <c r="N1644">
        <v>4.5600000000000003E-4</v>
      </c>
      <c r="O1644">
        <v>-3.333E-3</v>
      </c>
      <c r="P1644">
        <v>-1.6670000000000001E-3</v>
      </c>
      <c r="Q1644">
        <v>-4.46E-4</v>
      </c>
      <c r="R1644">
        <v>3</v>
      </c>
    </row>
    <row r="1645" spans="1:39" x14ac:dyDescent="0.25">
      <c r="A1645" t="s">
        <v>0</v>
      </c>
      <c r="B1645" s="1">
        <v>42798</v>
      </c>
      <c r="C1645" s="2">
        <v>0.90580170138888894</v>
      </c>
      <c r="D1645" t="s">
        <v>39</v>
      </c>
      <c r="E1645" t="s">
        <v>83</v>
      </c>
      <c r="F1645">
        <v>0.11</v>
      </c>
      <c r="G1645">
        <v>158.60779400000001</v>
      </c>
      <c r="H1645">
        <v>32.774999999999999</v>
      </c>
      <c r="I1645">
        <v>0.16375000000000001</v>
      </c>
    </row>
    <row r="1646" spans="1:39" x14ac:dyDescent="0.25">
      <c r="A1646" t="s">
        <v>0</v>
      </c>
      <c r="B1646" s="1">
        <v>42798</v>
      </c>
      <c r="C1646" s="2">
        <v>0.90582106481481484</v>
      </c>
      <c r="D1646" t="s">
        <v>39</v>
      </c>
      <c r="E1646" t="s">
        <v>57</v>
      </c>
      <c r="K1646">
        <v>0.11</v>
      </c>
      <c r="L1646">
        <v>0.11</v>
      </c>
      <c r="M1646">
        <v>0.103739</v>
      </c>
      <c r="N1646">
        <v>4.3600000000000003E-4</v>
      </c>
      <c r="O1646">
        <v>0</v>
      </c>
      <c r="P1646">
        <v>-1.6670000000000001E-3</v>
      </c>
      <c r="Q1646">
        <v>-2.8600000000000001E-4</v>
      </c>
      <c r="R1646">
        <v>3</v>
      </c>
    </row>
    <row r="1647" spans="1:39" x14ac:dyDescent="0.25">
      <c r="A1647" t="s">
        <v>0</v>
      </c>
      <c r="B1647" s="1">
        <v>42798</v>
      </c>
      <c r="C1647" s="2">
        <v>0.90582405092592599</v>
      </c>
      <c r="D1647" t="s">
        <v>39</v>
      </c>
      <c r="E1647" t="s">
        <v>354</v>
      </c>
      <c r="AM1647" t="s">
        <v>376</v>
      </c>
    </row>
    <row r="1648" spans="1:39" x14ac:dyDescent="0.25">
      <c r="A1648" t="s">
        <v>0</v>
      </c>
      <c r="B1648" s="1">
        <v>42798</v>
      </c>
      <c r="C1648" s="2">
        <v>0.90582421296296289</v>
      </c>
      <c r="D1648" t="s">
        <v>39</v>
      </c>
      <c r="E1648" t="s">
        <v>354</v>
      </c>
      <c r="AM1648" t="s">
        <v>377</v>
      </c>
    </row>
    <row r="1649" spans="1:39" x14ac:dyDescent="0.25">
      <c r="A1649" t="s">
        <v>0</v>
      </c>
      <c r="B1649" s="1">
        <v>42798</v>
      </c>
      <c r="C1649" s="2">
        <v>0.90582422453703704</v>
      </c>
      <c r="D1649" t="s">
        <v>39</v>
      </c>
      <c r="E1649" t="s">
        <v>354</v>
      </c>
      <c r="AM1649" t="s">
        <v>326</v>
      </c>
    </row>
    <row r="1650" spans="1:39" x14ac:dyDescent="0.25">
      <c r="A1650" t="s">
        <v>0</v>
      </c>
      <c r="B1650" s="1">
        <v>42798</v>
      </c>
      <c r="C1650" s="2">
        <v>0.90582424768518521</v>
      </c>
      <c r="D1650" t="s">
        <v>39</v>
      </c>
      <c r="E1650" t="s">
        <v>354</v>
      </c>
      <c r="AM1650" t="s">
        <v>356</v>
      </c>
    </row>
    <row r="1651" spans="1:39" x14ac:dyDescent="0.25">
      <c r="A1651" t="s">
        <v>0</v>
      </c>
      <c r="B1651" s="1">
        <v>42798</v>
      </c>
      <c r="C1651" s="2">
        <v>0.90583726851851853</v>
      </c>
      <c r="D1651" t="s">
        <v>39</v>
      </c>
      <c r="E1651" t="s">
        <v>83</v>
      </c>
      <c r="F1651">
        <v>0.11</v>
      </c>
      <c r="G1651">
        <v>158.61137400000001</v>
      </c>
      <c r="H1651">
        <v>32.774999999999999</v>
      </c>
      <c r="I1651">
        <v>0.16375000000000001</v>
      </c>
    </row>
    <row r="1652" spans="1:39" x14ac:dyDescent="0.25">
      <c r="A1652" t="s">
        <v>0</v>
      </c>
      <c r="B1652" s="1">
        <v>42798</v>
      </c>
      <c r="C1652" s="2">
        <v>0.90585578703703706</v>
      </c>
      <c r="D1652" t="s">
        <v>39</v>
      </c>
      <c r="E1652" t="s">
        <v>57</v>
      </c>
      <c r="K1652">
        <v>0.1</v>
      </c>
      <c r="L1652">
        <v>0.1</v>
      </c>
      <c r="M1652">
        <v>0.10084600000000001</v>
      </c>
      <c r="N1652">
        <v>1.8599999999999999E-4</v>
      </c>
      <c r="O1652">
        <v>3.333E-3</v>
      </c>
      <c r="P1652">
        <v>1.6670000000000001E-3</v>
      </c>
      <c r="Q1652">
        <v>-1.2400000000000001E-4</v>
      </c>
      <c r="R1652">
        <v>3</v>
      </c>
    </row>
    <row r="1653" spans="1:39" x14ac:dyDescent="0.25">
      <c r="A1653" t="s">
        <v>0</v>
      </c>
      <c r="B1653" s="1">
        <v>42798</v>
      </c>
      <c r="C1653" s="2">
        <v>0.9058680902777777</v>
      </c>
      <c r="D1653" t="s">
        <v>39</v>
      </c>
      <c r="E1653" t="s">
        <v>83</v>
      </c>
      <c r="F1653">
        <v>0.1</v>
      </c>
      <c r="G1653">
        <v>158.61236700000001</v>
      </c>
      <c r="H1653">
        <v>32.774999999999999</v>
      </c>
      <c r="I1653">
        <v>0.16375000000000001</v>
      </c>
    </row>
    <row r="1654" spans="1:39" x14ac:dyDescent="0.25">
      <c r="A1654" t="s">
        <v>0</v>
      </c>
      <c r="B1654" s="1">
        <v>42798</v>
      </c>
      <c r="C1654" s="2">
        <v>0.90589050925925918</v>
      </c>
      <c r="D1654" t="s">
        <v>39</v>
      </c>
      <c r="E1654" t="s">
        <v>57</v>
      </c>
      <c r="K1654">
        <v>0.09</v>
      </c>
      <c r="L1654">
        <v>0.09</v>
      </c>
      <c r="M1654">
        <v>0.100284</v>
      </c>
      <c r="N1654">
        <v>1.03E-4</v>
      </c>
      <c r="O1654">
        <v>3.333E-3</v>
      </c>
      <c r="P1654">
        <v>3.333E-3</v>
      </c>
      <c r="Q1654">
        <v>3.8999999999999999E-5</v>
      </c>
      <c r="R1654">
        <v>3</v>
      </c>
    </row>
    <row r="1655" spans="1:39" x14ac:dyDescent="0.25">
      <c r="A1655" t="s">
        <v>0</v>
      </c>
      <c r="B1655" s="1">
        <v>42798</v>
      </c>
      <c r="C1655" s="2">
        <v>0.90590334490740743</v>
      </c>
      <c r="D1655" t="s">
        <v>39</v>
      </c>
      <c r="E1655" t="s">
        <v>83</v>
      </c>
      <c r="F1655">
        <v>0.09</v>
      </c>
      <c r="G1655">
        <v>158.61055400000001</v>
      </c>
      <c r="H1655">
        <v>32.774999999999999</v>
      </c>
      <c r="I1655">
        <v>0.14000000000000001</v>
      </c>
    </row>
    <row r="1656" spans="1:39" x14ac:dyDescent="0.25">
      <c r="A1656" t="s">
        <v>0</v>
      </c>
      <c r="B1656" s="1">
        <v>42798</v>
      </c>
      <c r="C1656" s="2">
        <v>0.90592521990740738</v>
      </c>
      <c r="D1656" t="s">
        <v>39</v>
      </c>
      <c r="E1656" t="s">
        <v>57</v>
      </c>
      <c r="K1656">
        <v>0.1</v>
      </c>
      <c r="L1656">
        <v>0.1</v>
      </c>
      <c r="M1656">
        <v>0.10249999999999999</v>
      </c>
      <c r="N1656">
        <v>2.2000000000000001E-4</v>
      </c>
      <c r="O1656">
        <v>-3.333E-3</v>
      </c>
      <c r="P1656">
        <v>0</v>
      </c>
      <c r="Q1656">
        <v>1.9799999999999999E-4</v>
      </c>
      <c r="R1656">
        <v>3</v>
      </c>
    </row>
    <row r="1657" spans="1:39" x14ac:dyDescent="0.25">
      <c r="A1657" t="s">
        <v>0</v>
      </c>
      <c r="B1657" s="1">
        <v>42798</v>
      </c>
      <c r="C1657" s="2">
        <v>0.90593752314814813</v>
      </c>
      <c r="D1657" t="s">
        <v>39</v>
      </c>
      <c r="E1657" t="s">
        <v>83</v>
      </c>
      <c r="F1657">
        <v>0.1</v>
      </c>
      <c r="G1657">
        <v>158.610353</v>
      </c>
      <c r="H1657">
        <v>32.774999999999999</v>
      </c>
      <c r="I1657">
        <v>0.17749999999999999</v>
      </c>
    </row>
    <row r="1658" spans="1:39" x14ac:dyDescent="0.25">
      <c r="A1658" t="s">
        <v>0</v>
      </c>
      <c r="B1658" s="1">
        <v>42798</v>
      </c>
      <c r="C1658" s="2">
        <v>0.9059599421296296</v>
      </c>
      <c r="D1658" t="s">
        <v>39</v>
      </c>
      <c r="E1658" t="s">
        <v>57</v>
      </c>
      <c r="K1658">
        <v>0.1</v>
      </c>
      <c r="L1658">
        <v>0.1</v>
      </c>
      <c r="M1658">
        <v>0.104716</v>
      </c>
      <c r="N1658">
        <v>3.2400000000000001E-4</v>
      </c>
      <c r="O1658">
        <v>0</v>
      </c>
      <c r="P1658">
        <v>-1.6670000000000001E-3</v>
      </c>
      <c r="Q1658">
        <v>3.5100000000000002E-4</v>
      </c>
      <c r="R1658">
        <v>3</v>
      </c>
    </row>
    <row r="1659" spans="1:39" x14ac:dyDescent="0.25">
      <c r="A1659" t="s">
        <v>0</v>
      </c>
      <c r="B1659" s="1">
        <v>42798</v>
      </c>
      <c r="C1659" s="2">
        <v>0.90597283564814812</v>
      </c>
      <c r="D1659" t="s">
        <v>39</v>
      </c>
      <c r="E1659" t="s">
        <v>83</v>
      </c>
      <c r="F1659">
        <v>0.1</v>
      </c>
      <c r="G1659">
        <v>158.61623800000001</v>
      </c>
      <c r="H1659">
        <v>32.774999999999999</v>
      </c>
      <c r="I1659">
        <v>0.14000000000000001</v>
      </c>
    </row>
    <row r="1660" spans="1:39" x14ac:dyDescent="0.25">
      <c r="A1660" t="s">
        <v>0</v>
      </c>
      <c r="B1660" s="1">
        <v>42798</v>
      </c>
      <c r="C1660" s="2">
        <v>0.90599467592592597</v>
      </c>
      <c r="D1660" t="s">
        <v>39</v>
      </c>
      <c r="E1660" t="s">
        <v>57</v>
      </c>
      <c r="K1660">
        <v>0.1</v>
      </c>
      <c r="L1660">
        <v>0.1</v>
      </c>
      <c r="M1660">
        <v>0.104133</v>
      </c>
      <c r="N1660">
        <v>2.13E-4</v>
      </c>
      <c r="O1660">
        <v>0</v>
      </c>
      <c r="P1660">
        <v>0</v>
      </c>
      <c r="Q1660">
        <v>5.0299999999999997E-4</v>
      </c>
      <c r="R1660">
        <v>3</v>
      </c>
    </row>
    <row r="1661" spans="1:39" x14ac:dyDescent="0.25">
      <c r="A1661" t="s">
        <v>0</v>
      </c>
      <c r="B1661" s="1">
        <v>42798</v>
      </c>
      <c r="C1661" s="2">
        <v>0.90600818287037033</v>
      </c>
      <c r="D1661" t="s">
        <v>39</v>
      </c>
      <c r="E1661" t="s">
        <v>83</v>
      </c>
      <c r="F1661">
        <v>0.1</v>
      </c>
      <c r="G1661">
        <v>158.61246399999999</v>
      </c>
      <c r="H1661">
        <v>32.774999999999999</v>
      </c>
      <c r="I1661">
        <v>0.14000000000000001</v>
      </c>
    </row>
    <row r="1662" spans="1:39" x14ac:dyDescent="0.25">
      <c r="A1662" t="s">
        <v>0</v>
      </c>
      <c r="B1662" s="1">
        <v>42798</v>
      </c>
      <c r="C1662" s="2">
        <v>0.90602939814814809</v>
      </c>
      <c r="D1662" t="s">
        <v>39</v>
      </c>
      <c r="E1662" t="s">
        <v>57</v>
      </c>
      <c r="K1662">
        <v>0.11</v>
      </c>
      <c r="L1662">
        <v>0.11</v>
      </c>
      <c r="M1662">
        <v>0.101021</v>
      </c>
      <c r="N1662">
        <v>-6.0999999999999999E-5</v>
      </c>
      <c r="O1662">
        <v>-3.333E-3</v>
      </c>
      <c r="P1662">
        <v>-1.6670000000000001E-3</v>
      </c>
      <c r="Q1662">
        <v>6.5799999999999995E-4</v>
      </c>
      <c r="R1662">
        <v>3</v>
      </c>
    </row>
    <row r="1663" spans="1:39" x14ac:dyDescent="0.25">
      <c r="A1663" t="s">
        <v>0</v>
      </c>
      <c r="B1663" s="1">
        <v>42798</v>
      </c>
      <c r="C1663" s="2">
        <v>0.90604350694444447</v>
      </c>
      <c r="D1663" t="s">
        <v>39</v>
      </c>
      <c r="E1663" t="s">
        <v>83</v>
      </c>
      <c r="F1663">
        <v>0.11</v>
      </c>
      <c r="G1663">
        <v>158.615655</v>
      </c>
      <c r="H1663">
        <v>32.774999999999999</v>
      </c>
      <c r="I1663">
        <v>0.14874999999999999</v>
      </c>
    </row>
    <row r="1664" spans="1:39" x14ac:dyDescent="0.25">
      <c r="A1664" t="s">
        <v>0</v>
      </c>
      <c r="B1664" s="1">
        <v>42798</v>
      </c>
      <c r="C1664" s="2">
        <v>0.90606412037037032</v>
      </c>
      <c r="D1664" t="s">
        <v>39</v>
      </c>
      <c r="E1664" t="s">
        <v>57</v>
      </c>
      <c r="K1664">
        <v>0.13</v>
      </c>
      <c r="L1664">
        <v>0.13</v>
      </c>
      <c r="M1664">
        <v>9.8366999999999996E-2</v>
      </c>
      <c r="N1664">
        <v>-2.0799999999999999E-4</v>
      </c>
      <c r="O1664">
        <v>-6.6670000000000002E-3</v>
      </c>
      <c r="P1664">
        <v>-5.0000000000000001E-3</v>
      </c>
      <c r="Q1664">
        <v>8.1599999999999999E-4</v>
      </c>
      <c r="R1664">
        <v>3</v>
      </c>
    </row>
    <row r="1665" spans="1:18" x14ac:dyDescent="0.25">
      <c r="A1665" t="s">
        <v>0</v>
      </c>
      <c r="B1665" s="1">
        <v>42798</v>
      </c>
      <c r="C1665" s="2">
        <v>0.90607993055555547</v>
      </c>
      <c r="D1665" t="s">
        <v>39</v>
      </c>
      <c r="E1665" t="s">
        <v>83</v>
      </c>
      <c r="F1665">
        <v>0.13</v>
      </c>
      <c r="G1665">
        <v>158.61150499999999</v>
      </c>
      <c r="H1665">
        <v>32.774999999999999</v>
      </c>
      <c r="I1665">
        <v>0.14000000000000001</v>
      </c>
    </row>
    <row r="1666" spans="1:18" x14ac:dyDescent="0.25">
      <c r="A1666" t="s">
        <v>0</v>
      </c>
      <c r="B1666" s="1">
        <v>42798</v>
      </c>
      <c r="C1666" s="2">
        <v>0.90609883101851851</v>
      </c>
      <c r="D1666" t="s">
        <v>39</v>
      </c>
      <c r="E1666" t="s">
        <v>57</v>
      </c>
      <c r="K1666">
        <v>0.1</v>
      </c>
      <c r="L1666">
        <v>0.1</v>
      </c>
      <c r="M1666">
        <v>9.8305000000000003E-2</v>
      </c>
      <c r="N1666">
        <v>-3.1999999999999999E-5</v>
      </c>
      <c r="O1666">
        <v>0.01</v>
      </c>
      <c r="P1666">
        <v>1.6670000000000001E-3</v>
      </c>
      <c r="Q1666">
        <v>9.7000000000000005E-4</v>
      </c>
      <c r="R1666">
        <v>3</v>
      </c>
    </row>
    <row r="1667" spans="1:18" x14ac:dyDescent="0.25">
      <c r="A1667" t="s">
        <v>0</v>
      </c>
      <c r="B1667" s="1">
        <v>42798</v>
      </c>
      <c r="C1667" s="2">
        <v>0.90611409722222225</v>
      </c>
      <c r="D1667" t="s">
        <v>39</v>
      </c>
      <c r="E1667" t="s">
        <v>83</v>
      </c>
      <c r="F1667">
        <v>0.1</v>
      </c>
      <c r="G1667">
        <v>158.613315</v>
      </c>
      <c r="H1667">
        <v>32.774999999999999</v>
      </c>
      <c r="I1667">
        <v>0.17125000000000001</v>
      </c>
    </row>
    <row r="1668" spans="1:18" x14ac:dyDescent="0.25">
      <c r="A1668" t="s">
        <v>0</v>
      </c>
      <c r="B1668" s="1">
        <v>42798</v>
      </c>
      <c r="C1668" s="2">
        <v>0.90613355324074074</v>
      </c>
      <c r="D1668" t="s">
        <v>39</v>
      </c>
      <c r="E1668" t="s">
        <v>57</v>
      </c>
      <c r="K1668">
        <v>0.12</v>
      </c>
      <c r="L1668">
        <v>0.12</v>
      </c>
      <c r="M1668">
        <v>0.100742</v>
      </c>
      <c r="N1668">
        <v>3.2299999999999999E-4</v>
      </c>
      <c r="O1668">
        <v>-6.6670000000000002E-3</v>
      </c>
      <c r="P1668">
        <v>1.6670000000000001E-3</v>
      </c>
      <c r="Q1668">
        <v>1.121E-3</v>
      </c>
      <c r="R1668">
        <v>3</v>
      </c>
    </row>
    <row r="1669" spans="1:18" x14ac:dyDescent="0.25">
      <c r="A1669" t="s">
        <v>0</v>
      </c>
      <c r="B1669" s="1">
        <v>42798</v>
      </c>
      <c r="C1669" s="2">
        <v>0.90614943287037031</v>
      </c>
      <c r="D1669" t="s">
        <v>39</v>
      </c>
      <c r="E1669" t="s">
        <v>83</v>
      </c>
      <c r="F1669">
        <v>0.12</v>
      </c>
      <c r="G1669">
        <v>158.60913400000001</v>
      </c>
      <c r="H1669">
        <v>32.774999999999999</v>
      </c>
      <c r="I1669">
        <v>0.16250000000000001</v>
      </c>
    </row>
    <row r="1670" spans="1:18" x14ac:dyDescent="0.25">
      <c r="A1670" t="s">
        <v>0</v>
      </c>
      <c r="B1670" s="1">
        <v>42798</v>
      </c>
      <c r="C1670" s="2">
        <v>0.906168287037037</v>
      </c>
      <c r="D1670" t="s">
        <v>39</v>
      </c>
      <c r="E1670" t="s">
        <v>57</v>
      </c>
      <c r="K1670">
        <v>0.12</v>
      </c>
      <c r="L1670">
        <v>0.12</v>
      </c>
      <c r="M1670">
        <v>0.105126</v>
      </c>
      <c r="N1670">
        <v>5.0799999999999999E-4</v>
      </c>
      <c r="O1670">
        <v>0</v>
      </c>
      <c r="P1670">
        <v>-3.333E-3</v>
      </c>
      <c r="Q1670">
        <v>1.2700000000000001E-3</v>
      </c>
      <c r="R1670">
        <v>3</v>
      </c>
    </row>
    <row r="1671" spans="1:18" x14ac:dyDescent="0.25">
      <c r="A1671" t="s">
        <v>0</v>
      </c>
      <c r="B1671" s="1">
        <v>42798</v>
      </c>
      <c r="C1671" s="2">
        <v>0.90618474537037041</v>
      </c>
      <c r="D1671" t="s">
        <v>39</v>
      </c>
      <c r="E1671" t="s">
        <v>83</v>
      </c>
      <c r="F1671">
        <v>0.12</v>
      </c>
      <c r="G1671">
        <v>158.611323</v>
      </c>
      <c r="H1671">
        <v>32.774999999999999</v>
      </c>
      <c r="I1671">
        <v>0.14000000000000001</v>
      </c>
    </row>
    <row r="1672" spans="1:18" x14ac:dyDescent="0.25">
      <c r="A1672" t="s">
        <v>0</v>
      </c>
      <c r="B1672" s="1">
        <v>42798</v>
      </c>
      <c r="C1672" s="2">
        <v>0.90621754629629636</v>
      </c>
      <c r="D1672" t="s">
        <v>39</v>
      </c>
      <c r="E1672" t="s">
        <v>379</v>
      </c>
    </row>
    <row r="1673" spans="1:18" x14ac:dyDescent="0.25">
      <c r="A1673" t="s">
        <v>0</v>
      </c>
      <c r="B1673" s="1">
        <v>42798</v>
      </c>
      <c r="C1673" s="2">
        <v>0.90620300925925923</v>
      </c>
      <c r="D1673" t="s">
        <v>39</v>
      </c>
      <c r="E1673" t="s">
        <v>57</v>
      </c>
      <c r="K1673">
        <v>0.11</v>
      </c>
      <c r="L1673">
        <v>0.11</v>
      </c>
      <c r="M1673">
        <v>0.110196</v>
      </c>
      <c r="N1673">
        <v>2.6699999999999998E-4</v>
      </c>
      <c r="O1673">
        <v>3.333E-3</v>
      </c>
      <c r="P1673">
        <v>1.6670000000000001E-3</v>
      </c>
      <c r="Q1673">
        <v>1.415E-3</v>
      </c>
      <c r="R1673">
        <v>3</v>
      </c>
    </row>
    <row r="1674" spans="1:18" x14ac:dyDescent="0.25">
      <c r="A1674" t="s">
        <v>0</v>
      </c>
      <c r="B1674" s="1">
        <v>42798</v>
      </c>
      <c r="C1674" s="2">
        <v>0.90622232638888889</v>
      </c>
      <c r="D1674" t="s">
        <v>39</v>
      </c>
      <c r="E1674" t="s">
        <v>83</v>
      </c>
      <c r="F1674">
        <v>0.11</v>
      </c>
      <c r="G1674">
        <v>158.61073300000001</v>
      </c>
      <c r="H1674">
        <v>32.774999999999999</v>
      </c>
      <c r="I1674">
        <v>0.14000000000000001</v>
      </c>
    </row>
    <row r="1675" spans="1:18" x14ac:dyDescent="0.25">
      <c r="A1675" t="s">
        <v>0</v>
      </c>
      <c r="B1675" s="1">
        <v>42798</v>
      </c>
      <c r="C1675" s="2">
        <v>0.90623773148148146</v>
      </c>
      <c r="D1675" t="s">
        <v>39</v>
      </c>
      <c r="E1675" t="s">
        <v>57</v>
      </c>
      <c r="K1675">
        <v>0.1</v>
      </c>
      <c r="L1675">
        <v>0.1</v>
      </c>
      <c r="M1675">
        <v>0.113549</v>
      </c>
      <c r="N1675">
        <v>-3.5E-4</v>
      </c>
      <c r="O1675">
        <v>3.333E-3</v>
      </c>
      <c r="P1675">
        <v>3.333E-3</v>
      </c>
      <c r="Q1675">
        <v>1.5590000000000001E-3</v>
      </c>
      <c r="R1675">
        <v>3</v>
      </c>
    </row>
    <row r="1676" spans="1:18" x14ac:dyDescent="0.25">
      <c r="A1676" t="s">
        <v>0</v>
      </c>
      <c r="B1676" s="1">
        <v>42798</v>
      </c>
      <c r="C1676" s="2">
        <v>0.90625539351851847</v>
      </c>
      <c r="D1676" t="s">
        <v>39</v>
      </c>
      <c r="E1676" t="s">
        <v>83</v>
      </c>
      <c r="F1676">
        <v>0.1</v>
      </c>
      <c r="G1676">
        <v>158.61108200000001</v>
      </c>
      <c r="H1676">
        <v>32.774999999999999</v>
      </c>
      <c r="I1676">
        <v>0.18875</v>
      </c>
    </row>
    <row r="1677" spans="1:18" x14ac:dyDescent="0.25">
      <c r="A1677" t="s">
        <v>0</v>
      </c>
      <c r="B1677" s="1">
        <v>42798</v>
      </c>
      <c r="C1677" s="2">
        <v>0.90627246527777772</v>
      </c>
      <c r="D1677" t="s">
        <v>39</v>
      </c>
      <c r="E1677" t="s">
        <v>57</v>
      </c>
      <c r="K1677">
        <v>0.1</v>
      </c>
      <c r="L1677">
        <v>0.1</v>
      </c>
      <c r="M1677">
        <v>0.114602</v>
      </c>
      <c r="N1677">
        <v>-9.8700000000000003E-4</v>
      </c>
      <c r="O1677">
        <v>0</v>
      </c>
      <c r="P1677">
        <v>1.6670000000000001E-3</v>
      </c>
      <c r="Q1677">
        <v>1.702E-3</v>
      </c>
      <c r="R1677">
        <v>3</v>
      </c>
    </row>
    <row r="1678" spans="1:18" x14ac:dyDescent="0.25">
      <c r="A1678" t="s">
        <v>0</v>
      </c>
      <c r="B1678" s="1">
        <v>42798</v>
      </c>
      <c r="C1678" s="2">
        <v>0.90629074074074067</v>
      </c>
      <c r="D1678" t="s">
        <v>39</v>
      </c>
      <c r="E1678" t="s">
        <v>83</v>
      </c>
      <c r="F1678">
        <v>0.1</v>
      </c>
      <c r="G1678">
        <v>158.612818</v>
      </c>
      <c r="H1678">
        <v>32.774999999999999</v>
      </c>
      <c r="I1678">
        <v>0.185</v>
      </c>
    </row>
    <row r="1679" spans="1:18" x14ac:dyDescent="0.25">
      <c r="A1679" t="s">
        <v>0</v>
      </c>
      <c r="B1679" s="1">
        <v>42798</v>
      </c>
      <c r="C1679" s="2">
        <v>0.90630717592592591</v>
      </c>
      <c r="D1679" t="s">
        <v>39</v>
      </c>
      <c r="E1679" t="s">
        <v>57</v>
      </c>
      <c r="K1679">
        <v>0.09</v>
      </c>
      <c r="L1679">
        <v>0.09</v>
      </c>
      <c r="M1679">
        <v>0.114675</v>
      </c>
      <c r="N1679">
        <v>-1.2899999999999999E-3</v>
      </c>
      <c r="O1679">
        <v>3.333E-3</v>
      </c>
      <c r="P1679">
        <v>1.6670000000000001E-3</v>
      </c>
      <c r="Q1679">
        <v>1.841E-3</v>
      </c>
      <c r="R1679">
        <v>3</v>
      </c>
    </row>
    <row r="1680" spans="1:18" x14ac:dyDescent="0.25">
      <c r="A1680" t="s">
        <v>0</v>
      </c>
      <c r="B1680" s="1">
        <v>42798</v>
      </c>
      <c r="C1680" s="2">
        <v>0.90632604166666664</v>
      </c>
      <c r="D1680" t="s">
        <v>39</v>
      </c>
      <c r="E1680" t="s">
        <v>83</v>
      </c>
      <c r="F1680">
        <v>0.09</v>
      </c>
      <c r="G1680">
        <v>158.61263500000001</v>
      </c>
      <c r="H1680">
        <v>32.75</v>
      </c>
      <c r="I1680">
        <v>0.16750000000000001</v>
      </c>
    </row>
    <row r="1681" spans="1:39" x14ac:dyDescent="0.25">
      <c r="A1681" t="s">
        <v>0</v>
      </c>
      <c r="B1681" s="1">
        <v>42798</v>
      </c>
      <c r="C1681" s="2">
        <v>0.90634189814814814</v>
      </c>
      <c r="D1681" t="s">
        <v>39</v>
      </c>
      <c r="E1681" t="s">
        <v>57</v>
      </c>
      <c r="K1681">
        <v>0.12</v>
      </c>
      <c r="L1681">
        <v>0.12</v>
      </c>
      <c r="M1681">
        <v>0.11333</v>
      </c>
      <c r="N1681">
        <v>-1.2030000000000001E-3</v>
      </c>
      <c r="O1681">
        <v>-0.01</v>
      </c>
      <c r="P1681">
        <v>-3.333E-3</v>
      </c>
      <c r="Q1681">
        <v>1.9819999999999998E-3</v>
      </c>
      <c r="R1681">
        <v>3</v>
      </c>
    </row>
    <row r="1682" spans="1:39" x14ac:dyDescent="0.25">
      <c r="A1682" t="s">
        <v>0</v>
      </c>
      <c r="B1682" s="1">
        <v>42798</v>
      </c>
      <c r="C1682" s="2">
        <v>0.9063542361111111</v>
      </c>
      <c r="D1682" t="s">
        <v>39</v>
      </c>
      <c r="E1682" t="s">
        <v>354</v>
      </c>
      <c r="AM1682" t="s">
        <v>376</v>
      </c>
    </row>
    <row r="1683" spans="1:39" x14ac:dyDescent="0.25">
      <c r="A1683" t="s">
        <v>0</v>
      </c>
      <c r="B1683" s="1">
        <v>42798</v>
      </c>
      <c r="C1683" s="2">
        <v>0.90635438657407408</v>
      </c>
      <c r="D1683" t="s">
        <v>39</v>
      </c>
      <c r="E1683" t="s">
        <v>354</v>
      </c>
      <c r="AM1683" t="s">
        <v>377</v>
      </c>
    </row>
    <row r="1684" spans="1:39" x14ac:dyDescent="0.25">
      <c r="A1684" t="s">
        <v>0</v>
      </c>
      <c r="B1684" s="1">
        <v>42798</v>
      </c>
      <c r="C1684" s="2">
        <v>0.90635439814814811</v>
      </c>
      <c r="D1684" t="s">
        <v>39</v>
      </c>
      <c r="E1684" t="s">
        <v>354</v>
      </c>
      <c r="AM1684" t="s">
        <v>326</v>
      </c>
    </row>
    <row r="1685" spans="1:39" x14ac:dyDescent="0.25">
      <c r="A1685" t="s">
        <v>0</v>
      </c>
      <c r="B1685" s="1">
        <v>42798</v>
      </c>
      <c r="C1685" s="2">
        <v>0.90635442129629629</v>
      </c>
      <c r="D1685" t="s">
        <v>39</v>
      </c>
      <c r="E1685" t="s">
        <v>354</v>
      </c>
      <c r="AM1685" t="s">
        <v>356</v>
      </c>
    </row>
    <row r="1686" spans="1:39" x14ac:dyDescent="0.25">
      <c r="A1686" t="s">
        <v>0</v>
      </c>
      <c r="B1686" s="1">
        <v>42798</v>
      </c>
      <c r="C1686" s="2">
        <v>0.90636749999999999</v>
      </c>
      <c r="D1686" t="s">
        <v>39</v>
      </c>
      <c r="E1686" t="s">
        <v>83</v>
      </c>
      <c r="F1686">
        <v>0.12</v>
      </c>
      <c r="G1686">
        <v>158.61229399999999</v>
      </c>
      <c r="H1686">
        <v>32.774999999999999</v>
      </c>
      <c r="I1686">
        <v>0.16625000000000001</v>
      </c>
    </row>
    <row r="1687" spans="1:39" x14ac:dyDescent="0.25">
      <c r="A1687" t="s">
        <v>0</v>
      </c>
      <c r="B1687" s="1">
        <v>42798</v>
      </c>
      <c r="C1687" s="2">
        <v>0.90637662037037037</v>
      </c>
      <c r="D1687" t="s">
        <v>39</v>
      </c>
      <c r="E1687" t="s">
        <v>57</v>
      </c>
      <c r="K1687">
        <v>0.1</v>
      </c>
      <c r="L1687">
        <v>0.1</v>
      </c>
      <c r="M1687">
        <v>0.109343</v>
      </c>
      <c r="N1687">
        <v>-8.3799999999999999E-4</v>
      </c>
      <c r="O1687">
        <v>6.6670000000000002E-3</v>
      </c>
      <c r="P1687">
        <v>-1.6670000000000001E-3</v>
      </c>
      <c r="Q1687">
        <v>2.1180000000000001E-3</v>
      </c>
      <c r="R1687">
        <v>3</v>
      </c>
    </row>
    <row r="1688" spans="1:39" x14ac:dyDescent="0.25">
      <c r="A1688" t="s">
        <v>0</v>
      </c>
      <c r="B1688" s="1">
        <v>42798</v>
      </c>
      <c r="C1688" s="2">
        <v>0.90639809027777785</v>
      </c>
      <c r="D1688" t="s">
        <v>39</v>
      </c>
      <c r="E1688" t="s">
        <v>83</v>
      </c>
      <c r="F1688">
        <v>0.1</v>
      </c>
      <c r="G1688">
        <v>158.61536000000001</v>
      </c>
      <c r="H1688">
        <v>32.774999999999999</v>
      </c>
      <c r="I1688">
        <v>0.16875000000000001</v>
      </c>
    </row>
    <row r="1689" spans="1:39" x14ac:dyDescent="0.25">
      <c r="A1689" t="s">
        <v>0</v>
      </c>
      <c r="B1689" s="1">
        <v>42798</v>
      </c>
      <c r="C1689" s="2">
        <v>0.90641133101851856</v>
      </c>
      <c r="D1689" t="s">
        <v>39</v>
      </c>
      <c r="E1689" t="s">
        <v>57</v>
      </c>
      <c r="K1689">
        <v>0.09</v>
      </c>
      <c r="L1689">
        <v>0.09</v>
      </c>
      <c r="M1689">
        <v>0.104242</v>
      </c>
      <c r="N1689">
        <v>-2.72E-4</v>
      </c>
      <c r="O1689">
        <v>3.333E-3</v>
      </c>
      <c r="P1689">
        <v>5.0000000000000001E-3</v>
      </c>
      <c r="Q1689">
        <v>2.1640000000000001E-3</v>
      </c>
      <c r="R1689">
        <v>3</v>
      </c>
    </row>
    <row r="1690" spans="1:39" x14ac:dyDescent="0.25">
      <c r="A1690" t="s">
        <v>0</v>
      </c>
      <c r="B1690" s="1">
        <v>42798</v>
      </c>
      <c r="C1690" s="2">
        <v>0.90643336805555552</v>
      </c>
      <c r="D1690" t="s">
        <v>39</v>
      </c>
      <c r="E1690" t="s">
        <v>83</v>
      </c>
      <c r="F1690">
        <v>0.09</v>
      </c>
      <c r="G1690">
        <v>158.61329499999999</v>
      </c>
      <c r="H1690">
        <v>32.774999999999999</v>
      </c>
      <c r="I1690">
        <v>0.14499999999999999</v>
      </c>
    </row>
    <row r="1691" spans="1:39" x14ac:dyDescent="0.25">
      <c r="A1691" t="s">
        <v>0</v>
      </c>
      <c r="B1691" s="1">
        <v>42798</v>
      </c>
      <c r="C1691" s="2">
        <v>0.90644606481481482</v>
      </c>
      <c r="D1691" t="s">
        <v>39</v>
      </c>
      <c r="E1691" t="s">
        <v>57</v>
      </c>
      <c r="K1691">
        <v>0.09</v>
      </c>
      <c r="L1691">
        <v>0.09</v>
      </c>
      <c r="M1691">
        <v>0.10130500000000001</v>
      </c>
      <c r="N1691">
        <v>3.8099999999999999E-4</v>
      </c>
      <c r="O1691">
        <v>0</v>
      </c>
      <c r="P1691">
        <v>1.6670000000000001E-3</v>
      </c>
      <c r="Q1691">
        <v>2.026E-3</v>
      </c>
      <c r="R1691">
        <v>3</v>
      </c>
    </row>
    <row r="1692" spans="1:39" x14ac:dyDescent="0.25">
      <c r="A1692" t="s">
        <v>0</v>
      </c>
      <c r="B1692" s="1">
        <v>42798</v>
      </c>
      <c r="C1692" s="2">
        <v>0.9064673148148148</v>
      </c>
      <c r="D1692" t="s">
        <v>39</v>
      </c>
      <c r="E1692" t="s">
        <v>59</v>
      </c>
      <c r="S1692">
        <v>758.45556599999998</v>
      </c>
      <c r="T1692">
        <v>20.05</v>
      </c>
      <c r="U1692">
        <v>21.194977000000002</v>
      </c>
      <c r="V1692">
        <v>20.128235</v>
      </c>
    </row>
    <row r="1693" spans="1:39" x14ac:dyDescent="0.25">
      <c r="A1693" t="s">
        <v>0</v>
      </c>
      <c r="B1693" s="1">
        <v>42798</v>
      </c>
      <c r="C1693" s="2">
        <v>0.90647085648148151</v>
      </c>
      <c r="D1693" t="s">
        <v>39</v>
      </c>
      <c r="E1693" t="s">
        <v>83</v>
      </c>
      <c r="F1693">
        <v>0.09</v>
      </c>
      <c r="G1693">
        <v>158.61492200000001</v>
      </c>
      <c r="H1693">
        <v>32.774999999999999</v>
      </c>
      <c r="I1693">
        <v>0.14124999999999999</v>
      </c>
    </row>
    <row r="1694" spans="1:39" x14ac:dyDescent="0.25">
      <c r="A1694" t="s">
        <v>0</v>
      </c>
      <c r="B1694" s="1">
        <v>42798</v>
      </c>
      <c r="C1694" s="2">
        <v>0.90648078703703705</v>
      </c>
      <c r="D1694" t="s">
        <v>39</v>
      </c>
      <c r="E1694" t="s">
        <v>57</v>
      </c>
      <c r="K1694">
        <v>0.1</v>
      </c>
      <c r="L1694">
        <v>0.1</v>
      </c>
      <c r="M1694">
        <v>0.10162599999999999</v>
      </c>
      <c r="N1694">
        <v>9.0700000000000004E-4</v>
      </c>
      <c r="O1694">
        <v>-3.333E-3</v>
      </c>
      <c r="P1694">
        <v>-1.6670000000000001E-3</v>
      </c>
      <c r="Q1694">
        <v>1.7960000000000001E-3</v>
      </c>
      <c r="R1694">
        <v>3</v>
      </c>
    </row>
    <row r="1695" spans="1:39" x14ac:dyDescent="0.25">
      <c r="A1695" t="s">
        <v>0</v>
      </c>
      <c r="B1695" s="1">
        <v>42798</v>
      </c>
      <c r="C1695" s="2">
        <v>0.90650270833333335</v>
      </c>
      <c r="D1695" t="s">
        <v>39</v>
      </c>
      <c r="E1695" t="s">
        <v>83</v>
      </c>
      <c r="F1695">
        <v>0.1</v>
      </c>
      <c r="G1695">
        <v>158.614464</v>
      </c>
      <c r="H1695">
        <v>32.774999999999999</v>
      </c>
      <c r="I1695">
        <v>0.14874999999999999</v>
      </c>
    </row>
    <row r="1696" spans="1:39" x14ac:dyDescent="0.25">
      <c r="A1696" t="s">
        <v>0</v>
      </c>
      <c r="B1696" s="1">
        <v>42798</v>
      </c>
      <c r="C1696" s="2">
        <v>0.90651550925925928</v>
      </c>
      <c r="D1696" t="s">
        <v>39</v>
      </c>
      <c r="E1696" t="s">
        <v>57</v>
      </c>
      <c r="K1696">
        <v>0.1</v>
      </c>
      <c r="L1696">
        <v>0.1</v>
      </c>
      <c r="M1696">
        <v>0.10233100000000001</v>
      </c>
      <c r="N1696">
        <v>1.1100000000000001E-3</v>
      </c>
      <c r="O1696">
        <v>0</v>
      </c>
      <c r="P1696">
        <v>-1.6670000000000001E-3</v>
      </c>
      <c r="Q1696">
        <v>1.6620000000000001E-3</v>
      </c>
      <c r="R1696">
        <v>3</v>
      </c>
    </row>
    <row r="1697" spans="1:18" x14ac:dyDescent="0.25">
      <c r="A1697" t="s">
        <v>0</v>
      </c>
      <c r="B1697" s="1">
        <v>42798</v>
      </c>
      <c r="C1697" s="2">
        <v>0.90653937500000004</v>
      </c>
      <c r="D1697" t="s">
        <v>39</v>
      </c>
      <c r="E1697" t="s">
        <v>83</v>
      </c>
      <c r="F1697">
        <v>0.1</v>
      </c>
      <c r="G1697">
        <v>158.61243300000001</v>
      </c>
      <c r="H1697">
        <v>32.774999999999999</v>
      </c>
      <c r="I1697">
        <v>0.14124999999999999</v>
      </c>
    </row>
    <row r="1698" spans="1:18" x14ac:dyDescent="0.25">
      <c r="A1698" t="s">
        <v>0</v>
      </c>
      <c r="B1698" s="1">
        <v>42798</v>
      </c>
      <c r="C1698" s="2">
        <v>0.90655023148148139</v>
      </c>
      <c r="D1698" t="s">
        <v>39</v>
      </c>
      <c r="E1698" t="s">
        <v>57</v>
      </c>
      <c r="K1698">
        <v>0.12</v>
      </c>
      <c r="L1698">
        <v>0.12</v>
      </c>
      <c r="M1698">
        <v>0.100218</v>
      </c>
      <c r="N1698">
        <v>9.59E-4</v>
      </c>
      <c r="O1698">
        <v>-6.6670000000000002E-3</v>
      </c>
      <c r="P1698">
        <v>-3.333E-3</v>
      </c>
      <c r="Q1698">
        <v>1.5610000000000001E-3</v>
      </c>
      <c r="R1698">
        <v>3</v>
      </c>
    </row>
    <row r="1699" spans="1:18" x14ac:dyDescent="0.25">
      <c r="A1699" t="s">
        <v>0</v>
      </c>
      <c r="B1699" s="1">
        <v>42798</v>
      </c>
      <c r="C1699" s="2">
        <v>0.90657464120370379</v>
      </c>
      <c r="D1699" t="s">
        <v>39</v>
      </c>
      <c r="E1699" t="s">
        <v>83</v>
      </c>
      <c r="F1699">
        <v>0.12</v>
      </c>
      <c r="G1699">
        <v>158.614068</v>
      </c>
      <c r="H1699">
        <v>32.774999999999999</v>
      </c>
      <c r="I1699">
        <v>0.14000000000000001</v>
      </c>
    </row>
    <row r="1700" spans="1:18" x14ac:dyDescent="0.25">
      <c r="A1700" t="s">
        <v>0</v>
      </c>
      <c r="B1700" s="1">
        <v>42798</v>
      </c>
      <c r="C1700" s="2">
        <v>0.90658495370370373</v>
      </c>
      <c r="D1700" t="s">
        <v>39</v>
      </c>
      <c r="E1700" t="s">
        <v>57</v>
      </c>
      <c r="K1700">
        <v>0.1</v>
      </c>
      <c r="L1700">
        <v>0.1</v>
      </c>
      <c r="M1700">
        <v>9.6670000000000006E-2</v>
      </c>
      <c r="N1700">
        <v>6.3900000000000003E-4</v>
      </c>
      <c r="O1700">
        <v>6.6670000000000002E-3</v>
      </c>
      <c r="P1700">
        <v>0</v>
      </c>
      <c r="Q1700">
        <v>1.2539999999999999E-3</v>
      </c>
      <c r="R1700">
        <v>3</v>
      </c>
    </row>
    <row r="1701" spans="1:18" x14ac:dyDescent="0.25">
      <c r="A1701" t="s">
        <v>0</v>
      </c>
      <c r="B1701" s="1">
        <v>42798</v>
      </c>
      <c r="C1701" s="2">
        <v>0.90660991898148147</v>
      </c>
      <c r="D1701" t="s">
        <v>39</v>
      </c>
      <c r="E1701" t="s">
        <v>83</v>
      </c>
      <c r="F1701">
        <v>0.1</v>
      </c>
      <c r="G1701">
        <v>158.61642000000001</v>
      </c>
      <c r="H1701">
        <v>32.774999999999999</v>
      </c>
      <c r="I1701">
        <v>0.14124999999999999</v>
      </c>
    </row>
    <row r="1702" spans="1:18" x14ac:dyDescent="0.25">
      <c r="A1702" t="s">
        <v>0</v>
      </c>
      <c r="B1702" s="1">
        <v>42798</v>
      </c>
      <c r="C1702" s="2">
        <v>0.90661967592592596</v>
      </c>
      <c r="D1702" t="s">
        <v>39</v>
      </c>
      <c r="E1702" t="s">
        <v>57</v>
      </c>
      <c r="K1702">
        <v>0.1</v>
      </c>
      <c r="L1702">
        <v>0.1</v>
      </c>
      <c r="M1702">
        <v>9.5764000000000002E-2</v>
      </c>
      <c r="N1702">
        <v>4.2499999999999998E-4</v>
      </c>
      <c r="O1702">
        <v>0</v>
      </c>
      <c r="P1702">
        <v>3.333E-3</v>
      </c>
      <c r="Q1702">
        <v>7.7800000000000005E-4</v>
      </c>
      <c r="R1702">
        <v>3</v>
      </c>
    </row>
    <row r="1703" spans="1:18" x14ac:dyDescent="0.25">
      <c r="A1703" t="s">
        <v>0</v>
      </c>
      <c r="B1703" s="1">
        <v>42798</v>
      </c>
      <c r="C1703" s="2">
        <v>0.9066440740740741</v>
      </c>
      <c r="D1703" t="s">
        <v>39</v>
      </c>
      <c r="E1703" t="s">
        <v>83</v>
      </c>
      <c r="F1703">
        <v>0.1</v>
      </c>
      <c r="G1703">
        <v>158.61546899999999</v>
      </c>
      <c r="H1703">
        <v>32.774999999999999</v>
      </c>
      <c r="I1703">
        <v>0.14499999999999999</v>
      </c>
    </row>
    <row r="1704" spans="1:18" x14ac:dyDescent="0.25">
      <c r="A1704" t="s">
        <v>0</v>
      </c>
      <c r="B1704" s="1">
        <v>42798</v>
      </c>
      <c r="C1704" s="2">
        <v>0.90665438657407404</v>
      </c>
      <c r="D1704" t="s">
        <v>39</v>
      </c>
      <c r="E1704" t="s">
        <v>57</v>
      </c>
      <c r="K1704">
        <v>0.11</v>
      </c>
      <c r="L1704">
        <v>0.11</v>
      </c>
      <c r="M1704">
        <v>9.8804000000000003E-2</v>
      </c>
      <c r="N1704">
        <v>4.2299999999999998E-4</v>
      </c>
      <c r="O1704">
        <v>-3.333E-3</v>
      </c>
      <c r="P1704">
        <v>-1.6670000000000001E-3</v>
      </c>
      <c r="Q1704">
        <v>4.7899999999999999E-4</v>
      </c>
      <c r="R1704">
        <v>3</v>
      </c>
    </row>
    <row r="1705" spans="1:18" x14ac:dyDescent="0.25">
      <c r="A1705" t="s">
        <v>0</v>
      </c>
      <c r="B1705" s="1">
        <v>42798</v>
      </c>
      <c r="C1705" s="2">
        <v>0.90668052083333339</v>
      </c>
      <c r="D1705" t="s">
        <v>39</v>
      </c>
      <c r="E1705" t="s">
        <v>83</v>
      </c>
      <c r="F1705">
        <v>0.11</v>
      </c>
      <c r="G1705">
        <v>158.61468500000001</v>
      </c>
      <c r="H1705">
        <v>32.774999999999999</v>
      </c>
      <c r="I1705">
        <v>0.14124999999999999</v>
      </c>
    </row>
    <row r="1706" spans="1:18" x14ac:dyDescent="0.25">
      <c r="A1706" t="s">
        <v>0</v>
      </c>
      <c r="B1706" s="1">
        <v>42798</v>
      </c>
      <c r="C1706" s="2">
        <v>0.90669327546296297</v>
      </c>
      <c r="D1706" t="s">
        <v>39</v>
      </c>
      <c r="E1706" t="s">
        <v>380</v>
      </c>
    </row>
    <row r="1707" spans="1:18" x14ac:dyDescent="0.25">
      <c r="A1707" t="s">
        <v>0</v>
      </c>
      <c r="B1707" s="1">
        <v>42798</v>
      </c>
      <c r="C1707" s="2">
        <v>0.90669442129629629</v>
      </c>
      <c r="D1707" t="s">
        <v>39</v>
      </c>
      <c r="E1707" t="s">
        <v>381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2017-3-4T21-13-58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2017-03-06T18:05:46Z</dcterms:created>
  <dcterms:modified xsi:type="dcterms:W3CDTF">2017-03-06T18:05:46Z</dcterms:modified>
</cp:coreProperties>
</file>