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21060" windowHeight="9528"/>
  </bookViews>
  <sheets>
    <sheet name="2016-11-26T2-15-8" sheetId="1" r:id="rId1"/>
  </sheets>
  <calcPr calcId="0"/>
</workbook>
</file>

<file path=xl/sharedStrings.xml><?xml version="1.0" encoding="utf-8"?>
<sst xmlns="http://schemas.openxmlformats.org/spreadsheetml/2006/main" count="7596" uniqueCount="193">
  <si>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</si>
  <si>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</si>
  <si>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</si>
  <si>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</si>
  <si>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</si>
  <si>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</si>
  <si>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</si>
  <si>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</si>
  <si>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</si>
  <si>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</si>
  <si>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</si>
  <si>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</si>
  <si>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</si>
  <si>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</si>
  <si>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</si>
  <si>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</si>
  <si>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</si>
  <si>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</si>
  <si>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</si>
  <si>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</si>
  <si>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</si>
  <si>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</si>
  <si>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</si>
  <si>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</si>
  <si>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</si>
  <si>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</si>
  <si>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</si>
  <si>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</si>
  <si>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</si>
  <si>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</si>
  <si>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</si>
  <si>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</si>
  <si>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</si>
  <si>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</si>
  <si>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</si>
  <si>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</si>
  <si>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</si>
  <si>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</si>
  <si>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</si>
  <si>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</si>
  <si>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\SD\2016-11-26T2-15-8</t>
  </si>
  <si>
    <t>Profile Number = 290</t>
  </si>
  <si>
    <t>Uploading Data File name = \SD\2016-11-26T2-0-1Upload last file temporarily disabled</t>
  </si>
  <si>
    <t>SBE41 Message</t>
  </si>
  <si>
    <t>Optode Message</t>
  </si>
  <si>
    <t>%!MEASUREMENT,4330,2592,O2Concentration[uM],371.042,AirSaturation[%],127.041,Temperature[Deg.C],18.592,CalPhase[Deg],26.905,TCPhase[Deg],27.726,C1RPh[Deg],35.721,C2RPh[Deg],7.995,C1Amp[mV],490.8,C2Amp[mV],757.1,RawTemp[mV],288.9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</si>
  <si>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</si>
  <si>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</si>
  <si>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</si>
  <si>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</si>
  <si>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</si>
  <si>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</si>
  <si>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</si>
  <si>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</si>
  <si>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</si>
  <si>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UBX,00,021526.00,3648.14591,N,12147.26255,W,-31.091,NF,10000000,7873870,0.000,0.00,0.000,,99.99,99.99,99.99,0,0,0*18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</si>
  <si>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</si>
  <si>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</si>
  <si>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</si>
  <si>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</si>
  <si>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</si>
  <si>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</si>
  <si>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2016-11-26T02:15:31Z,Lat,3648.14591,N,Lon,12147.26255,W,Num Sats,0,-,SQ,0,MO Stat,-,,Mission TO,10.00:00:00,Park Time,00:05:00,Park P,100,Prof Num,290 of 1000,Max P,0.090,RecMode,False,BBVolts,27.750,Can P,772.921,Can Hum,14.710,UBX,00,021526.00,3648.14591,N,12147.26255,W,-31.091,NF,10000000,7873870,0.000,0.00,0.000,,99.99,99.99,99.99,0,0,0*18  </t>
  </si>
  <si>
    <t>PTH Message</t>
  </si>
  <si>
    <t xml:space="preserve">AT+SBDIX   </t>
  </si>
  <si>
    <t xml:space="preserve">+SBDIX: 32, 11, 2, 0, 0, 0  </t>
  </si>
  <si>
    <t>Sending FLBB run command</t>
  </si>
  <si>
    <t>Sending Optode Do Sample</t>
  </si>
  <si>
    <t>Sending Optode Wakeup</t>
  </si>
  <si>
    <t>FLBB Message</t>
  </si>
  <si>
    <t>99/99/99,99:99:99,695,48,700,290,539</t>
  </si>
  <si>
    <t>99/99/99,99:99:99,695,47,700,259,539</t>
  </si>
  <si>
    <t>Ser FLBB2K-3310</t>
  </si>
  <si>
    <t>Ver FLNTU 4.08</t>
  </si>
  <si>
    <t>Ave 3</t>
  </si>
  <si>
    <t>Pkt 2</t>
  </si>
  <si>
    <t>%!MEASUREMENT,4330,2592,O2Concentration[uM],301.654,AirSaturation[%],102.740,Temperature[Deg.C],18.334,CalPhase[Deg],29.201,TCPhase[Deg],30.022,C1RPh[Deg],38.017,C2RPh[Deg],7.995,C1Amp[mV],554.2,C2Amp[mV],759.0,RawTemp[mV],297.1</t>
  </si>
  <si>
    <t>99/99/99,99:99:99,695,47,700,232,539</t>
  </si>
  <si>
    <t>99/99/99,99:99:99,695,49,700,207,539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</si>
  <si>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</si>
  <si>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</si>
  <si>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</si>
  <si>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</si>
  <si>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</si>
  <si>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</si>
  <si>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</si>
  <si>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</si>
  <si>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</si>
  <si>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</si>
  <si>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</si>
  <si>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</si>
  <si>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</si>
  <si>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</si>
  <si>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</si>
  <si>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</si>
  <si>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</si>
  <si>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</si>
  <si>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99/99/99,99:99:99,695,50,700,144,539</t>
  </si>
  <si>
    <t>%!MEASUREMENT,4330,2592,O2Concentration[uM],300.245,AirSaturation[%],101.280,Temperature[Deg.C],17.865,CalPhase[Deg],29.445,TCPhase[Deg],30.266,C1RPh[Deg],38.259,C2RPh[Deg],7.993,C1Amp[mV],561.8,C2Amp[mV],761.5,RawTemp[mV],312.1</t>
  </si>
  <si>
    <t>99/99/99,99:99:99,695,46,700,144,539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</si>
  <si>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</si>
  <si>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</si>
  <si>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</si>
  <si>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9.45, 18.5787, 35.1874  </t>
  </si>
  <si>
    <t>SBE41 parse in bytes didn't look like fp or pts response. in bytes length: 4   Num commas: 0</t>
  </si>
  <si>
    <t xml:space="preserve">S&gt;  </t>
  </si>
  <si>
    <t>99/99/99,99:99:99,695,48,700,144,539</t>
  </si>
  <si>
    <t>%!MEASUREMENT,4330,2592,O2Concentration[uM],359.342,AirSaturation[%],123.033,Temperature[Deg.C],18.591,CalPhase[Deg],27.233,TCPhase[Deg],28.054,C1RPh[Deg],36.048,C2RPh[Deg],7.994,C1Amp[mV],498.5,C2Amp[mV],757.3,RawTemp[mV],288.9</t>
  </si>
  <si>
    <t xml:space="preserve">    9.46, 18.5785, 35.1893  </t>
  </si>
  <si>
    <t>99/99/99,99:99:99,695,50,700,145,539</t>
  </si>
  <si>
    <t>%!MEASUREMENT,4330,2592,O2Concentration[uM],363.313,AirSaturation[%],124.408,Temperature[Deg.C],18.597,CalPhase[Deg],27.118,TCPhase[Deg],27.939,C1RPh[Deg],35.934,C2RPh[Deg],7.996,C1Amp[mV],495.4,C2Amp[mV],756.9,RawTemp[mV],288.7</t>
  </si>
  <si>
    <t>99/99/99,99:99:99,695,50,700,143,539</t>
  </si>
  <si>
    <t xml:space="preserve">    9.45, 18.5784, 35.1906  </t>
  </si>
  <si>
    <t>99/99/99,99:99:99,695,51,700,143,538</t>
  </si>
  <si>
    <t>%!MEASUREMENT,4330,2592,O2Concentration[uM],365.380,AirSaturation[%],125.143,Temperature[Deg.C],18.608,CalPhase[Deg],27.056,TCPhase[Deg],27.877,C1RPh[Deg],35.873,C2RPh[Deg],7.996,C1Amp[mV],493.7,C2Amp[mV],756.6,RawTemp[mV],288.4</t>
  </si>
  <si>
    <t>99/99/99,99:99:99,695,52,700,144,539</t>
  </si>
  <si>
    <t xml:space="preserve">    9.46, 18.5772, 35.1919  </t>
  </si>
  <si>
    <t>99/99/99,99:99:99,695,50,700,142,538</t>
  </si>
  <si>
    <t>MEASUREMENT,4330,2592,O2Concentration[uM],365.898,AirSaturation[%],125.323,Temperature[Deg.C],18.609,CalPhase[Deg],27.041,TCPhase[Deg],27.862,C1RPh[Deg],35.858,C2RPh[Deg],7.997,C1Amp[mV],493.2,C2Amp[mV],756.5,RawTemp[mV],288.4</t>
  </si>
  <si>
    <t xml:space="preserve">    9.46, 18.5775, 35.1920  </t>
  </si>
  <si>
    <t xml:space="preserve">*** Exception in State Machine loop: Exception was thrown: System.ArgumentOutOfRangeException;;System.Array::Copy  System.Text.StringBuilder::ToString  CPF.EngrLogger::writeToColumns  CPF.StateBase::basicStateExit  CPF.Anchor::doExitActions  CPF.Program::Main  </t>
  </si>
  <si>
    <t>RecoveryMode</t>
  </si>
  <si>
    <t>99/99/99,99:99:99,695,46,700,143,538</t>
  </si>
  <si>
    <t>MEASUREMENT,4330,2592,O2Concentration[uM],366.583,AirSaturation[%],125.572,Temperature[Deg.C],18.614,CalPhase[Deg],27.020,TCPhase[Deg],27.841,C1RPh[Deg],35.838,C2RPh[Deg],7.997,C1Amp[mV],492.6,C2Amp[mV],756.4,RawTemp[mV],288.2</t>
  </si>
  <si>
    <t>99/99/99,99:99:99,695,50,700,135,539</t>
  </si>
  <si>
    <t xml:space="preserve">    9.46, 18.5778, 35.1920  </t>
  </si>
  <si>
    <t>SV Force recovery mode = true</t>
  </si>
  <si>
    <t>99/99/99,99:99:99,695,50,700,144,538</t>
  </si>
  <si>
    <t>MEASUREMENT,4330,2592,O2Concentration[uM],366.929,AirSaturation[%],125.705,Temperature[Deg.C],18.620,CalPhase[Deg],27.008,TCPhase[Deg],27.829,C1RPh[Deg],35.826,C2RPh[Deg],7.997,C1Amp[mV],492.3,C2Amp[mV],756.4,RawTemp[mV],288.0</t>
  </si>
  <si>
    <t>99/99/99,99:99:99,695,49,700,140,538</t>
  </si>
  <si>
    <t>99/99/99,99:99:99,695,49,700,138,538</t>
  </si>
  <si>
    <t>MEASUREMENT,4330,2592,O2Concentration[uM],367.171,AirSaturation[%],125.764,Temperature[Deg.C],18.611,CalPhase[Deg],27.005,TCPhase[Deg],27.826,C1RPh[Deg],35.822,C2RPh[Deg],7.996,C1Amp[mV],492.0,C2Amp[mV],756.4,RawTemp[mV],288.3</t>
  </si>
  <si>
    <t>99/99/99,99:99:99,695,50,700,139,538</t>
  </si>
  <si>
    <t>99/99/99,99:99:99,695,52,700,143,538</t>
  </si>
  <si>
    <t>%!MEASUREMENT,4330,2592,O2Concentration[uM],367.529,AirSaturation[%],125.907,Temperature[Deg.C],18.619,CalPhase[Deg],26.992,TCPhase[Deg],27.813,C1RPh[Deg],35.809,C2RPh[Deg],7.996,C1Amp[mV],491.8,C2Amp[mV],756.4,RawTemp[mV],288.1</t>
  </si>
  <si>
    <t>MEASUREMENT,4330,2592,O2Concentration[uM],367.925,AirSaturation[%],126.022,Temperature[Deg.C],18.611,CalPhase[Deg],26.984,TCPhase[Deg],27.805,C1RPh[Deg],35.801,C2RPh[Deg],7.996,C1Amp[mV],491.5,C2Amp[mV],756.4,RawTemp[mV],288.3</t>
  </si>
  <si>
    <t>99/99/99,99:99:99,695,49,700,141,539</t>
  </si>
  <si>
    <t>99/99/99,99:99:99,695,52,700,144,538</t>
  </si>
  <si>
    <t>%!MEASUREMENT,4330,2592,O2Concentration[uM],368.229,AirSaturation[%],126.107,Temperature[Deg.C],18.603,CalPhase[Deg],26.978,TCPhase[Deg],27.799,C1RPh[Deg],35.796,C2RPh[Deg],7.997,C1Amp[mV],491.4,C2Amp[mV],756.4,RawTemp[mV],288.5</t>
  </si>
  <si>
    <t>99/99/99,99:99:99,695,50,700,141,538</t>
  </si>
  <si>
    <t>99/99/99,99:99:99,695,48,700,144,538</t>
  </si>
  <si>
    <t>%!MEASUREMENT,4330,2592,O2Concentration[uM],368.918,AirSaturation[%],126.359,Temperature[Deg.C],18.609,CalPhase[Deg],26.957,TCPhase[Deg],27.778,C1RPh[Deg],35.774,C2RPh[Deg],7.996,C1Amp[mV],490.9,C2Amp[mV],756.4,RawTemp[mV],288.4</t>
  </si>
  <si>
    <t>99/99/99,99:99:99,695,51,700,140,538</t>
  </si>
  <si>
    <t>99/99/99,99:99:99,695,46,700,147,538</t>
  </si>
  <si>
    <t>%!MEASUREMENT,4330,2592,O2Concentration[uM],369.304,AirSaturation[%],126.499,Temperature[Deg.C],18.612,CalPhase[Deg],26.945,TCPhase[Deg],27.766,C1RPh[Deg],35.763,C2RPh[Deg],7.997,C1Amp[mV],490.6,C2Amp[mV],756.4,RawTemp[mV],288.3</t>
  </si>
  <si>
    <t>99/99/99,99:99:99,695,45,700,145,538</t>
  </si>
  <si>
    <t>99/99/99,99:99:99,695,47,700,136,538</t>
  </si>
  <si>
    <t>%!MEASUREMENT,4330,2592,O2Concentration[uM],369.416,AirSaturation[%],126.547,Temperature[Deg.C],18.616,CalPhase[Deg],26.940,TCPhase[Deg],27.761,C1RPh[Deg],35.758,C2RPh[Deg],7.997,C1Amp[mV],490.4,C2Amp[mV],756.4,RawTemp[mV],288.1</t>
  </si>
  <si>
    <t>99/99/99,99:99:99,695,49,700,141,538</t>
  </si>
  <si>
    <t>99/99/99,99:99:99,695,47,700,148,538</t>
  </si>
  <si>
    <t>%!MEASUREMENT,4330,2592,O2Concentration[uM],369.699,AirSaturation[%],126.641,Temperature[Deg.C],18.615,CalPhase[Deg],26.933,TCPhase[Deg],27.754,C1RPh[Deg],35.752,C2RPh[Deg],7.998,C1Amp[mV],490.4,C2Amp[mV],756.3,RawTemp[mV],288.2</t>
  </si>
  <si>
    <t>99/99/99,99:99:99,695,51,700,144,539</t>
  </si>
  <si>
    <t>99/99/99,99:99:99,695,51,700,143,539</t>
  </si>
  <si>
    <t>%!MEASUREMENT,4330,2592,O2Concentration[uM],369.222,AirSaturation[%],126.513,Temperature[Deg.C],18.629,CalPhase[Deg],26.941,TCPhase[Deg],27.762,C1RPh[Deg],35.759,C2RPh[Deg],7.997,C1Amp[mV],490.3,C2Amp[mV],756.4,RawTemp[mV],287.7</t>
  </si>
  <si>
    <t>99/99/99,99:99:99,695,50,700,147,538</t>
  </si>
  <si>
    <t>99/99/99,99:99:99,695,46,700,143,539</t>
  </si>
  <si>
    <t>MEASUREMENT,4330,2592,O2Concentration[uM],369.445,AirSaturation[%],126.577,Temperature[Deg.C],18.624,CalPhase[Deg],26.937,TCPhase[Deg],27.758,C1RPh[Deg],35.696,C2RPh[Deg],7.938,C1Amp[mV],490.4,C2Amp[mV],756.4,RawTemp[mV],287.9</t>
  </si>
  <si>
    <t>99/99/99,99:99:99,695,53,700,140,538</t>
  </si>
  <si>
    <t>99/99/99,99:99:99,695,47,700,143,538</t>
  </si>
  <si>
    <t>%!MEASUREMENT,4330,2592,O2Concentration[uM],369.125,AirSaturation[%],126.494,Temperature[Deg.C],18.635,CalPhase[Deg],26.942,TCPhase[Deg],27.763,C1RPh[Deg],35.701,C2RPh[Deg],7.938,C1Amp[mV],490.4,C2Amp[mV],756.4,RawTemp[mV],287.6</t>
  </si>
  <si>
    <t>99/99/99,99:99:99,695,50,700,138,538</t>
  </si>
  <si>
    <t>99/99/99,99:99:99,695,49,700,146,538</t>
  </si>
  <si>
    <t>%!MEASUREMENT,4330,2592,O2Concentration[uM],369.291,AirSaturation[%],126.552,Temperature[Deg.C],18.635,CalPhase[Deg],26.937,TCPhase[Deg],27.758,C1RPh[Deg],35.695,C2RPh[Deg],7.937,C1Amp[mV],490.4,C2Amp[mV],756.3,RawTemp[mV],287.5</t>
  </si>
  <si>
    <t>99/99/99,99:99:99,695,52,700,140,538</t>
  </si>
  <si>
    <t>99/99/99,99:99:99,695,51,700,148,538</t>
  </si>
  <si>
    <t>%!MEASUREMENT,4330,2592,O2Concentration[uM],368.973,AirSaturation[%],126.440,Temperature[Deg.C],18.634,CalPhase[Deg],26.946,TCPhase[Deg],27.767,C1RPh[Deg],35.764,C2RPh[Deg],7.997,C1Amp[mV],490.4,C2Amp[mV],756.3,RawTemp[mV],287.6</t>
  </si>
  <si>
    <t>99/99/99,99:99:99,695,46,700,142,538</t>
  </si>
  <si>
    <t>99/99/99,99:99:99,695,54,700,140,538</t>
  </si>
  <si>
    <t>%!MEASUREMENT,4330,2592,O2Concentration[uM],368.753,AirSaturation[%],126.341,Temperature[Deg.C],18.624,CalPhase[Deg],26.956,TCPhase[Deg],27.777,C1RPh[Deg],35.774,C2RPh[Deg],7.997,C1Amp[mV],490.8,C2Amp[mV],756.4,RawTemp[mV],287.9</t>
  </si>
  <si>
    <t>99/99/99,99:99:99,695,55,700,144,538</t>
  </si>
  <si>
    <t>99/99/99,99:99:99,695,48,700,145,538</t>
  </si>
  <si>
    <t>%!MEASUREMENT,4330,2592,O2Concentration[uM],368.304,AirSaturation[%],126.185,Temperature[Deg.C],18.623,CalPhase[Deg],26.968,TCPhase[Deg],27.789,C1RPh[Deg],35.786,C2RPh[Deg],7.996,C1Amp[mV],491.1,C2Amp[mV],756.4,RawTemp[mV],287.9</t>
  </si>
  <si>
    <t>99/99/99,99:99:99,695,49,700,139,538</t>
  </si>
  <si>
    <t>99/99/99,99:99:99,695,50,700,140,538</t>
  </si>
  <si>
    <t>%!MEASUREMENT,4330,2592,O2Concentration[uM],368.585,AirSaturation[%],126.253,Temperature[Deg.C],18.613,CalPhase[Deg],26.965,TCPhase[Deg],27.786,C1RPh[Deg],35.783,C2RPh[Deg],7.997,C1Amp[mV],491.2,C2Amp[mV],756.4,RawTemp[mV],288.2</t>
  </si>
  <si>
    <t>99/99/99,99:99:99,695,51,700,141,538</t>
  </si>
  <si>
    <t>%!MEASUREMENT,4330,2592,O2Concentration[uM],368.674,AirSaturation[%],126.266,Temperature[Deg.C],18.606,CalPhase[Deg],26.965,TCPhase[Deg],27.786,C1RPh[Deg],35.783,C2RPh[Deg],7.998,C1Amp[mV],491.1,C2Amp[mV],756.4,RawTemp[mV],288.5</t>
  </si>
  <si>
    <t>99/99/99,99:99:99,695,47,700,140,538</t>
  </si>
  <si>
    <t>99/99/99,99:99:99,695,47,700,147,538</t>
  </si>
  <si>
    <t>MEASUREMENT,4330,2592,O2Concentration[uM],369.034,AirSaturation[%],126.394,Temperature[Deg.C],18.607,CalPhase[Deg],26.954,TCPhase[Deg],27.775,C1RPh[Deg],35.772,C2RPh[Deg],7.997,C1Amp[mV],490.8,C2Amp[mV],756.3,RawTemp[mV],288.4</t>
  </si>
  <si>
    <t>99/99/99,99:99:99,695,47,700,144,538</t>
  </si>
  <si>
    <t>99/99/99,99:99:99,695,52,700,142,538</t>
  </si>
  <si>
    <t>MEASUREMENT,4330,2592,O2Concentration[uM],369.289,AirSaturation[%],126.485,Temperature[Deg.C],18.609,CalPhase[Deg],26.947,TCPhase[Deg],27.768,C1RPh[Deg],35.765,C2RPh[Deg],7.997,C1Amp[mV],490.6,C2Amp[mV],756.4,RawTemp[mV],288.4</t>
  </si>
  <si>
    <t>99/99/99,99:99:99,695,49,700,144,538</t>
  </si>
  <si>
    <t>%!MEASUREMENT,4330,2592,O2Concentration[uM],369.471,AirSaturation[%],126.542,Temperature[Deg.C],18.607,CalPhase[Deg],26.942,TCPhase[Deg],27.763,C1RPh[Deg],35.761,C2RPh[Deg],7.997,C1Amp[mV],490.4,C2Amp[mV],756.4,RawTemp[mV],288.4</t>
  </si>
  <si>
    <t>MEASUREMENT,4330,2592,O2Concentration[uM],369.938,AirSaturation[%],126.695,Temperature[Deg.C],18.604,CalPhase[Deg],26.931,TCPhase[Deg],27.752,C1RPh[Deg],35.749,C2RPh[Deg],7.997,C1Amp[mV],490.1,C2Amp[mV],756.4,RawTemp[mV],288.5</t>
  </si>
  <si>
    <t>99/99/99,99:99:99,695,48,700,139,538</t>
  </si>
  <si>
    <t>MEASUREMENT,4330,2592,O2Concentration[uM],370.139,AirSaturation[%],126.773,Temperature[Deg.C],18.608,CalPhase[Deg],26.924,TCPhase[Deg],27.745,C1RPh[Deg],35.741,C2RPh[Deg],7.996,C1Amp[mV],490.0,C2Amp[mV],756.4,RawTemp[mV],288.4</t>
  </si>
  <si>
    <t>99/99/99,99:99:99,695,51,700,139,538</t>
  </si>
  <si>
    <t>%!MEASUREMENT,4330,2592,O2Concentration[uM],369.857,AirSaturation[%],126.705,Temperature[Deg.C],18.619,CalPhase[Deg],26.927,TCPhase[Deg],27.748,C1RPh[Deg],35.744,C2RPh[Deg],7.995,C1Amp[mV],489.9,C2Amp[mV],756.4,RawTemp[mV],288.1</t>
  </si>
  <si>
    <t>%!MEASUREMENT,4330,2592,O2Concentration[uM],370.027,AirSaturation[%],126.727,Temperature[Deg.C],18.605,CalPhase[Deg],26.928,TCPhase[Deg],27.749,C1RPh[Deg],35.746,C2RPh[Deg],7.997,C1Amp[mV],490.1,C2Amp[mV],756.4,RawTemp[mV],288.5</t>
  </si>
  <si>
    <t>State timed out</t>
  </si>
  <si>
    <t>Closing old engr log file: \SD\2016-11-26T2-15-8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</si>
</sst>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'2016-11-26T2-15-8'!$F$1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'2016-11-26T2-15-8'!$C$2:$C$2419</c:f>
              <c:numCache>
                <c:formatCode>hh:mm:ss.000</c:formatCode>
                <c:ptCount val="2418"/>
                <c:pt idx="0">
                  <c:v>9.3881655092592595E-2</c:v>
                </c:pt>
                <c:pt idx="1">
                  <c:v>9.388281250000001E-2</c:v>
                </c:pt>
                <c:pt idx="2">
                  <c:v>9.3884039351851856E-2</c:v>
                </c:pt>
                <c:pt idx="3">
                  <c:v>9.3822858796296302E-2</c:v>
                </c:pt>
                <c:pt idx="4">
                  <c:v>9.3857893518518518E-2</c:v>
                </c:pt>
                <c:pt idx="5">
                  <c:v>9.3857905092592578E-2</c:v>
                </c:pt>
                <c:pt idx="6">
                  <c:v>9.3868888888888891E-2</c:v>
                </c:pt>
                <c:pt idx="7">
                  <c:v>9.3885196759259257E-2</c:v>
                </c:pt>
                <c:pt idx="8">
                  <c:v>9.3885208333333345E-2</c:v>
                </c:pt>
                <c:pt idx="9">
                  <c:v>9.3885208333333345E-2</c:v>
                </c:pt>
                <c:pt idx="10">
                  <c:v>9.3885208333333345E-2</c:v>
                </c:pt>
                <c:pt idx="11">
                  <c:v>9.3892858796296289E-2</c:v>
                </c:pt>
                <c:pt idx="12">
                  <c:v>9.3901354166666673E-2</c:v>
                </c:pt>
                <c:pt idx="13">
                  <c:v>9.3902604166666667E-2</c:v>
                </c:pt>
                <c:pt idx="14">
                  <c:v>9.3926712962962955E-2</c:v>
                </c:pt>
                <c:pt idx="15">
                  <c:v>9.3937812499999995E-2</c:v>
                </c:pt>
                <c:pt idx="16">
                  <c:v>9.3937893518518514E-2</c:v>
                </c:pt>
                <c:pt idx="17">
                  <c:v>9.3937905092592588E-2</c:v>
                </c:pt>
                <c:pt idx="18">
                  <c:v>9.3937939814814811E-2</c:v>
                </c:pt>
                <c:pt idx="19">
                  <c:v>9.3948530092592589E-2</c:v>
                </c:pt>
                <c:pt idx="20">
                  <c:v>9.3961435185185183E-2</c:v>
                </c:pt>
                <c:pt idx="21">
                  <c:v>9.3976770833333334E-2</c:v>
                </c:pt>
                <c:pt idx="22">
                  <c:v>9.399615740740741E-2</c:v>
                </c:pt>
                <c:pt idx="23">
                  <c:v>9.4020694444444441E-2</c:v>
                </c:pt>
                <c:pt idx="24">
                  <c:v>9.4025636574074076E-2</c:v>
                </c:pt>
                <c:pt idx="25">
                  <c:v>9.4031365740740738E-2</c:v>
                </c:pt>
                <c:pt idx="26">
                  <c:v>9.4043460648148156E-2</c:v>
                </c:pt>
                <c:pt idx="27">
                  <c:v>9.4043472222222216E-2</c:v>
                </c:pt>
                <c:pt idx="28">
                  <c:v>9.4043472222222216E-2</c:v>
                </c:pt>
                <c:pt idx="29">
                  <c:v>9.4043472222222216E-2</c:v>
                </c:pt>
                <c:pt idx="30">
                  <c:v>9.4051782407407414E-2</c:v>
                </c:pt>
                <c:pt idx="31">
                  <c:v>9.4065590277777777E-2</c:v>
                </c:pt>
                <c:pt idx="32">
                  <c:v>9.408236111111111E-2</c:v>
                </c:pt>
                <c:pt idx="33">
                  <c:v>9.4100312500000005E-2</c:v>
                </c:pt>
                <c:pt idx="34">
                  <c:v>9.4117650462962957E-2</c:v>
                </c:pt>
                <c:pt idx="35">
                  <c:v>9.4149247685185178E-2</c:v>
                </c:pt>
                <c:pt idx="36">
                  <c:v>9.4135034722222219E-2</c:v>
                </c:pt>
                <c:pt idx="37">
                  <c:v>9.4150462962962964E-2</c:v>
                </c:pt>
                <c:pt idx="38">
                  <c:v>9.4150474537037024E-2</c:v>
                </c:pt>
                <c:pt idx="39">
                  <c:v>9.4156562499999999E-2</c:v>
                </c:pt>
                <c:pt idx="40">
                  <c:v>9.4169768518518507E-2</c:v>
                </c:pt>
                <c:pt idx="41">
                  <c:v>9.4188310185185184E-2</c:v>
                </c:pt>
                <c:pt idx="42">
                  <c:v>9.4219884259259257E-2</c:v>
                </c:pt>
                <c:pt idx="43">
                  <c:v>9.4204479166666674E-2</c:v>
                </c:pt>
                <c:pt idx="44">
                  <c:v>9.4223344907407414E-2</c:v>
                </c:pt>
                <c:pt idx="45">
                  <c:v>9.4223344907407414E-2</c:v>
                </c:pt>
                <c:pt idx="46">
                  <c:v>9.4223356481481488E-2</c:v>
                </c:pt>
                <c:pt idx="47">
                  <c:v>9.4223356481481488E-2</c:v>
                </c:pt>
                <c:pt idx="48">
                  <c:v>9.4231956018518526E-2</c:v>
                </c:pt>
                <c:pt idx="49">
                  <c:v>9.4239212962962962E-2</c:v>
                </c:pt>
                <c:pt idx="50">
                  <c:v>9.4259050925925916E-2</c:v>
                </c:pt>
                <c:pt idx="51">
                  <c:v>9.4273923611111102E-2</c:v>
                </c:pt>
                <c:pt idx="52">
                  <c:v>9.4293043981481486E-2</c:v>
                </c:pt>
                <c:pt idx="53">
                  <c:v>9.4296608796296297E-2</c:v>
                </c:pt>
                <c:pt idx="54">
                  <c:v>9.4308645833333329E-2</c:v>
                </c:pt>
                <c:pt idx="55">
                  <c:v>9.4329525462962971E-2</c:v>
                </c:pt>
                <c:pt idx="56">
                  <c:v>9.4343379629629631E-2</c:v>
                </c:pt>
                <c:pt idx="57">
                  <c:v>9.4364745370370373E-2</c:v>
                </c:pt>
                <c:pt idx="58">
                  <c:v>9.4378090277777771E-2</c:v>
                </c:pt>
                <c:pt idx="59">
                  <c:v>9.4392384259259263E-2</c:v>
                </c:pt>
                <c:pt idx="60">
                  <c:v>9.4392534722222213E-2</c:v>
                </c:pt>
                <c:pt idx="61">
                  <c:v>9.4392546296296301E-2</c:v>
                </c:pt>
                <c:pt idx="62">
                  <c:v>9.4392581018518509E-2</c:v>
                </c:pt>
                <c:pt idx="63">
                  <c:v>9.4405266203703708E-2</c:v>
                </c:pt>
                <c:pt idx="64">
                  <c:v>9.4412812499999998E-2</c:v>
                </c:pt>
                <c:pt idx="65">
                  <c:v>9.443583333333333E-2</c:v>
                </c:pt>
                <c:pt idx="66">
                  <c:v>9.4447534722222226E-2</c:v>
                </c:pt>
                <c:pt idx="67">
                  <c:v>9.447106481481482E-2</c:v>
                </c:pt>
                <c:pt idx="68">
                  <c:v>9.4482256944444454E-2</c:v>
                </c:pt>
                <c:pt idx="69">
                  <c:v>9.4506307870370357E-2</c:v>
                </c:pt>
                <c:pt idx="70">
                  <c:v>9.4516990740740756E-2</c:v>
                </c:pt>
                <c:pt idx="71">
                  <c:v>9.4541550925925921E-2</c:v>
                </c:pt>
                <c:pt idx="72">
                  <c:v>9.4551712962962955E-2</c:v>
                </c:pt>
                <c:pt idx="73">
                  <c:v>9.4576782407407411E-2</c:v>
                </c:pt>
                <c:pt idx="74">
                  <c:v>9.4586435185185183E-2</c:v>
                </c:pt>
                <c:pt idx="75">
                  <c:v>9.461204861111111E-2</c:v>
                </c:pt>
                <c:pt idx="76">
                  <c:v>9.4621157407407397E-2</c:v>
                </c:pt>
                <c:pt idx="77">
                  <c:v>9.4647303240740735E-2</c:v>
                </c:pt>
                <c:pt idx="78">
                  <c:v>9.465586805555555E-2</c:v>
                </c:pt>
                <c:pt idx="79">
                  <c:v>9.4682546296296299E-2</c:v>
                </c:pt>
                <c:pt idx="80">
                  <c:v>9.4690601851851852E-2</c:v>
                </c:pt>
                <c:pt idx="81">
                  <c:v>9.4717812499999998E-2</c:v>
                </c:pt>
                <c:pt idx="82">
                  <c:v>9.472532407407408E-2</c:v>
                </c:pt>
                <c:pt idx="83">
                  <c:v>9.4753043981481488E-2</c:v>
                </c:pt>
                <c:pt idx="84">
                  <c:v>9.4760046296296294E-2</c:v>
                </c:pt>
                <c:pt idx="85">
                  <c:v>9.4788275462962965E-2</c:v>
                </c:pt>
                <c:pt idx="86">
                  <c:v>9.4819849537037038E-2</c:v>
                </c:pt>
                <c:pt idx="87">
                  <c:v>9.4821018518518527E-2</c:v>
                </c:pt>
                <c:pt idx="88">
                  <c:v>9.482221064814815E-2</c:v>
                </c:pt>
                <c:pt idx="89">
                  <c:v>9.4829155092592599E-2</c:v>
                </c:pt>
                <c:pt idx="90">
                  <c:v>9.4794768518518521E-2</c:v>
                </c:pt>
                <c:pt idx="91">
                  <c:v>9.4830451388888889E-2</c:v>
                </c:pt>
                <c:pt idx="92">
                  <c:v>9.4835509259259265E-2</c:v>
                </c:pt>
                <c:pt idx="93">
                  <c:v>9.4836770833333348E-2</c:v>
                </c:pt>
                <c:pt idx="94">
                  <c:v>9.4837986111111106E-2</c:v>
                </c:pt>
                <c:pt idx="95">
                  <c:v>9.4839212962962952E-2</c:v>
                </c:pt>
                <c:pt idx="96">
                  <c:v>9.4840451388888899E-2</c:v>
                </c:pt>
                <c:pt idx="97">
                  <c:v>9.4841678240740745E-2</c:v>
                </c:pt>
                <c:pt idx="98">
                  <c:v>9.4842893518518531E-2</c:v>
                </c:pt>
                <c:pt idx="99">
                  <c:v>9.4841666666666671E-2</c:v>
                </c:pt>
                <c:pt idx="100">
                  <c:v>9.4841666666666671E-2</c:v>
                </c:pt>
                <c:pt idx="101">
                  <c:v>9.4849178240740739E-2</c:v>
                </c:pt>
                <c:pt idx="102">
                  <c:v>9.4850416666666673E-2</c:v>
                </c:pt>
                <c:pt idx="103">
                  <c:v>9.4851655092592593E-2</c:v>
                </c:pt>
                <c:pt idx="104">
                  <c:v>9.4852858796296291E-2</c:v>
                </c:pt>
                <c:pt idx="105">
                  <c:v>9.4854062500000003E-2</c:v>
                </c:pt>
                <c:pt idx="106">
                  <c:v>9.4855277777777788E-2</c:v>
                </c:pt>
                <c:pt idx="107">
                  <c:v>9.4856504629629634E-2</c:v>
                </c:pt>
                <c:pt idx="108">
                  <c:v>9.485773148148148E-2</c:v>
                </c:pt>
                <c:pt idx="109">
                  <c:v>9.4858888888888895E-2</c:v>
                </c:pt>
                <c:pt idx="110">
                  <c:v>9.4860312500000002E-2</c:v>
                </c:pt>
                <c:pt idx="111">
                  <c:v>9.4861608796296293E-2</c:v>
                </c:pt>
                <c:pt idx="112">
                  <c:v>9.4862777777777782E-2</c:v>
                </c:pt>
                <c:pt idx="113">
                  <c:v>9.4864016203703702E-2</c:v>
                </c:pt>
                <c:pt idx="114">
                  <c:v>9.4865173611111117E-2</c:v>
                </c:pt>
                <c:pt idx="115">
                  <c:v>9.4885219907407406E-2</c:v>
                </c:pt>
                <c:pt idx="116">
                  <c:v>9.4895914351851851E-2</c:v>
                </c:pt>
                <c:pt idx="117">
                  <c:v>9.4898935185185176E-2</c:v>
                </c:pt>
                <c:pt idx="118">
                  <c:v>9.4933645833333344E-2</c:v>
                </c:pt>
                <c:pt idx="119">
                  <c:v>9.493611111111111E-2</c:v>
                </c:pt>
                <c:pt idx="120">
                  <c:v>9.4968379629629632E-2</c:v>
                </c:pt>
                <c:pt idx="121">
                  <c:v>9.4970312500000001E-2</c:v>
                </c:pt>
                <c:pt idx="122">
                  <c:v>9.5002974537037044E-2</c:v>
                </c:pt>
                <c:pt idx="123">
                  <c:v>9.500420138888889E-2</c:v>
                </c:pt>
                <c:pt idx="124">
                  <c:v>9.5007881944444442E-2</c:v>
                </c:pt>
                <c:pt idx="125">
                  <c:v>9.5037812499999999E-2</c:v>
                </c:pt>
                <c:pt idx="126">
                  <c:v>9.5040891203703695E-2</c:v>
                </c:pt>
                <c:pt idx="127">
                  <c:v>9.5072534722222213E-2</c:v>
                </c:pt>
                <c:pt idx="128">
                  <c:v>9.507648148148147E-2</c:v>
                </c:pt>
                <c:pt idx="129">
                  <c:v>9.5107268518518515E-2</c:v>
                </c:pt>
                <c:pt idx="130">
                  <c:v>9.511184027777779E-2</c:v>
                </c:pt>
                <c:pt idx="131">
                  <c:v>9.5141990740740742E-2</c:v>
                </c:pt>
                <c:pt idx="132">
                  <c:v>9.5147199074074082E-2</c:v>
                </c:pt>
                <c:pt idx="133">
                  <c:v>9.5176701388888896E-2</c:v>
                </c:pt>
                <c:pt idx="134">
                  <c:v>9.5182534722222226E-2</c:v>
                </c:pt>
                <c:pt idx="135">
                  <c:v>9.521142361111111E-2</c:v>
                </c:pt>
                <c:pt idx="136">
                  <c:v>9.521788194444443E-2</c:v>
                </c:pt>
                <c:pt idx="137">
                  <c:v>9.5246145833333337E-2</c:v>
                </c:pt>
                <c:pt idx="138">
                  <c:v>9.5253287037037046E-2</c:v>
                </c:pt>
                <c:pt idx="139">
                  <c:v>9.5280868055555565E-2</c:v>
                </c:pt>
                <c:pt idx="140">
                  <c:v>9.5288657407407398E-2</c:v>
                </c:pt>
                <c:pt idx="141">
                  <c:v>9.5315601851851853E-2</c:v>
                </c:pt>
                <c:pt idx="142">
                  <c:v>9.5324039351851853E-2</c:v>
                </c:pt>
                <c:pt idx="143">
                  <c:v>9.5350312499999992E-2</c:v>
                </c:pt>
                <c:pt idx="144">
                  <c:v>9.5359398148148145E-2</c:v>
                </c:pt>
                <c:pt idx="145">
                  <c:v>9.538503472222222E-2</c:v>
                </c:pt>
                <c:pt idx="146">
                  <c:v>9.5394768518518525E-2</c:v>
                </c:pt>
                <c:pt idx="147">
                  <c:v>9.5419756944444448E-2</c:v>
                </c:pt>
                <c:pt idx="148">
                  <c:v>9.5430104166666682E-2</c:v>
                </c:pt>
                <c:pt idx="149">
                  <c:v>9.5454490740740749E-2</c:v>
                </c:pt>
                <c:pt idx="150">
                  <c:v>9.5465497685185183E-2</c:v>
                </c:pt>
                <c:pt idx="151">
                  <c:v>9.5489201388888889E-2</c:v>
                </c:pt>
                <c:pt idx="152">
                  <c:v>9.5500868055555563E-2</c:v>
                </c:pt>
                <c:pt idx="153">
                  <c:v>9.5523923611111117E-2</c:v>
                </c:pt>
                <c:pt idx="154">
                  <c:v>9.5536226851851855E-2</c:v>
                </c:pt>
                <c:pt idx="155">
                  <c:v>9.5558657407407419E-2</c:v>
                </c:pt>
                <c:pt idx="156">
                  <c:v>9.5573946759259273E-2</c:v>
                </c:pt>
                <c:pt idx="157">
                  <c:v>9.5593368055555558E-2</c:v>
                </c:pt>
                <c:pt idx="158">
                  <c:v>9.5604641203703711E-2</c:v>
                </c:pt>
                <c:pt idx="159">
                  <c:v>9.562811342592592E-2</c:v>
                </c:pt>
                <c:pt idx="160">
                  <c:v>9.5644675925925918E-2</c:v>
                </c:pt>
                <c:pt idx="161">
                  <c:v>9.5662824074074074E-2</c:v>
                </c:pt>
                <c:pt idx="162">
                  <c:v>9.5676400462962954E-2</c:v>
                </c:pt>
                <c:pt idx="163">
                  <c:v>9.5679965277777779E-2</c:v>
                </c:pt>
                <c:pt idx="164">
                  <c:v>9.5697534722222213E-2</c:v>
                </c:pt>
                <c:pt idx="165">
                  <c:v>9.5713009259259255E-2</c:v>
                </c:pt>
                <c:pt idx="166">
                  <c:v>9.5732824074074074E-2</c:v>
                </c:pt>
                <c:pt idx="167">
                  <c:v>9.5748530092592599E-2</c:v>
                </c:pt>
                <c:pt idx="168">
                  <c:v>9.5766990740740743E-2</c:v>
                </c:pt>
                <c:pt idx="169">
                  <c:v>9.5783865740740756E-2</c:v>
                </c:pt>
                <c:pt idx="170">
                  <c:v>9.5801701388888882E-2</c:v>
                </c:pt>
                <c:pt idx="171">
                  <c:v>9.5819247685185183E-2</c:v>
                </c:pt>
                <c:pt idx="172">
                  <c:v>9.583642361111111E-2</c:v>
                </c:pt>
                <c:pt idx="173">
                  <c:v>9.5854618055555563E-2</c:v>
                </c:pt>
                <c:pt idx="174">
                  <c:v>9.5871157407407412E-2</c:v>
                </c:pt>
                <c:pt idx="175">
                  <c:v>9.5889976851851855E-2</c:v>
                </c:pt>
                <c:pt idx="176">
                  <c:v>9.5905868055555565E-2</c:v>
                </c:pt>
                <c:pt idx="177">
                  <c:v>9.5925347222222221E-2</c:v>
                </c:pt>
                <c:pt idx="178">
                  <c:v>9.5940590277777779E-2</c:v>
                </c:pt>
                <c:pt idx="179">
                  <c:v>9.5960729166666661E-2</c:v>
                </c:pt>
                <c:pt idx="180">
                  <c:v>9.5975324074074067E-2</c:v>
                </c:pt>
                <c:pt idx="181">
                  <c:v>9.5996064814814819E-2</c:v>
                </c:pt>
                <c:pt idx="182">
                  <c:v>9.6010034722222207E-2</c:v>
                </c:pt>
                <c:pt idx="183">
                  <c:v>9.6031435185185185E-2</c:v>
                </c:pt>
                <c:pt idx="184">
                  <c:v>9.6044756944444434E-2</c:v>
                </c:pt>
                <c:pt idx="185">
                  <c:v>9.6066805555555565E-2</c:v>
                </c:pt>
                <c:pt idx="186">
                  <c:v>9.6079490740740736E-2</c:v>
                </c:pt>
                <c:pt idx="187">
                  <c:v>9.6102164351851857E-2</c:v>
                </c:pt>
                <c:pt idx="188">
                  <c:v>9.6114189814814829E-2</c:v>
                </c:pt>
                <c:pt idx="189">
                  <c:v>9.6137546296296297E-2</c:v>
                </c:pt>
                <c:pt idx="190">
                  <c:v>9.6148923611111117E-2</c:v>
                </c:pt>
                <c:pt idx="191">
                  <c:v>9.6172905092592589E-2</c:v>
                </c:pt>
                <c:pt idx="192">
                  <c:v>9.6183645833333331E-2</c:v>
                </c:pt>
                <c:pt idx="193">
                  <c:v>9.6208287037037044E-2</c:v>
                </c:pt>
                <c:pt idx="194">
                  <c:v>9.6218379629629633E-2</c:v>
                </c:pt>
                <c:pt idx="195">
                  <c:v>9.6243634259259261E-2</c:v>
                </c:pt>
                <c:pt idx="196">
                  <c:v>9.6253090277777772E-2</c:v>
                </c:pt>
                <c:pt idx="197">
                  <c:v>9.627903935185185E-2</c:v>
                </c:pt>
                <c:pt idx="198">
                  <c:v>9.628782407407406E-2</c:v>
                </c:pt>
                <c:pt idx="199">
                  <c:v>9.6314409722222216E-2</c:v>
                </c:pt>
                <c:pt idx="200">
                  <c:v>9.6346099537037044E-2</c:v>
                </c:pt>
                <c:pt idx="201">
                  <c:v>9.6322546296296288E-2</c:v>
                </c:pt>
                <c:pt idx="202">
                  <c:v>9.6350937499999997E-2</c:v>
                </c:pt>
                <c:pt idx="203">
                  <c:v>9.6352118055555547E-2</c:v>
                </c:pt>
                <c:pt idx="204">
                  <c:v>9.6381527777777767E-2</c:v>
                </c:pt>
                <c:pt idx="205">
                  <c:v>9.6382673611111122E-2</c:v>
                </c:pt>
                <c:pt idx="206">
                  <c:v>9.6357974537037039E-2</c:v>
                </c:pt>
                <c:pt idx="207">
                  <c:v>9.6357974537037039E-2</c:v>
                </c:pt>
                <c:pt idx="208">
                  <c:v>9.6387789351851841E-2</c:v>
                </c:pt>
                <c:pt idx="209">
                  <c:v>9.6391354166666665E-2</c:v>
                </c:pt>
                <c:pt idx="210">
                  <c:v>9.6392592592592585E-2</c:v>
                </c:pt>
                <c:pt idx="211">
                  <c:v>9.6392592592592585E-2</c:v>
                </c:pt>
                <c:pt idx="212">
                  <c:v>9.6422465277777772E-2</c:v>
                </c:pt>
                <c:pt idx="213">
                  <c:v>9.6426712962962957E-2</c:v>
                </c:pt>
                <c:pt idx="214">
                  <c:v>9.6426712962962957E-2</c:v>
                </c:pt>
                <c:pt idx="215">
                  <c:v>9.6457939814814819E-2</c:v>
                </c:pt>
                <c:pt idx="216">
                  <c:v>9.6461423611111111E-2</c:v>
                </c:pt>
                <c:pt idx="217">
                  <c:v>9.6461423611111111E-2</c:v>
                </c:pt>
                <c:pt idx="218">
                  <c:v>9.6493402777777779E-2</c:v>
                </c:pt>
                <c:pt idx="219">
                  <c:v>9.6496157407407412E-2</c:v>
                </c:pt>
                <c:pt idx="220">
                  <c:v>9.6496157407407412E-2</c:v>
                </c:pt>
                <c:pt idx="221">
                  <c:v>9.6528935185185183E-2</c:v>
                </c:pt>
                <c:pt idx="222">
                  <c:v>9.6531018518518516E-2</c:v>
                </c:pt>
                <c:pt idx="223">
                  <c:v>9.6531018518518516E-2</c:v>
                </c:pt>
                <c:pt idx="224">
                  <c:v>9.6564444444444453E-2</c:v>
                </c:pt>
                <c:pt idx="225">
                  <c:v>9.6566562499999994E-2</c:v>
                </c:pt>
                <c:pt idx="226">
                  <c:v>9.6566562499999994E-2</c:v>
                </c:pt>
                <c:pt idx="227">
                  <c:v>9.6599942129629635E-2</c:v>
                </c:pt>
                <c:pt idx="228">
                  <c:v>9.6601168981481481E-2</c:v>
                </c:pt>
                <c:pt idx="229">
                  <c:v>9.6601168981481481E-2</c:v>
                </c:pt>
                <c:pt idx="230">
                  <c:v>9.6635069444444444E-2</c:v>
                </c:pt>
                <c:pt idx="231">
                  <c:v>9.6635069444444444E-2</c:v>
                </c:pt>
                <c:pt idx="232">
                  <c:v>9.6638206018518524E-2</c:v>
                </c:pt>
                <c:pt idx="233">
                  <c:v>9.6667476851851841E-2</c:v>
                </c:pt>
                <c:pt idx="234">
                  <c:v>9.6669768518518509E-2</c:v>
                </c:pt>
                <c:pt idx="235">
                  <c:v>9.6669768518518509E-2</c:v>
                </c:pt>
                <c:pt idx="236">
                  <c:v>9.6704479166666676E-2</c:v>
                </c:pt>
                <c:pt idx="237">
                  <c:v>9.6704479166666676E-2</c:v>
                </c:pt>
                <c:pt idx="238">
                  <c:v>9.6707986111111102E-2</c:v>
                </c:pt>
                <c:pt idx="239">
                  <c:v>9.67383912037037E-2</c:v>
                </c:pt>
                <c:pt idx="240">
                  <c:v>9.6739606481481485E-2</c:v>
                </c:pt>
                <c:pt idx="241">
                  <c:v>9.6739606481481485E-2</c:v>
                </c:pt>
                <c:pt idx="242">
                  <c:v>9.6773935185185178E-2</c:v>
                </c:pt>
                <c:pt idx="243">
                  <c:v>9.6773935185185178E-2</c:v>
                </c:pt>
                <c:pt idx="244">
                  <c:v>9.6778912037037035E-2</c:v>
                </c:pt>
                <c:pt idx="245">
                  <c:v>9.6808645833333332E-2</c:v>
                </c:pt>
                <c:pt idx="246">
                  <c:v>9.6808645833333332E-2</c:v>
                </c:pt>
                <c:pt idx="247">
                  <c:v>9.6812013888888895E-2</c:v>
                </c:pt>
                <c:pt idx="248">
                  <c:v>9.6843368055555559E-2</c:v>
                </c:pt>
                <c:pt idx="249">
                  <c:v>9.6843368055555559E-2</c:v>
                </c:pt>
                <c:pt idx="250">
                  <c:v>9.6847488425925929E-2</c:v>
                </c:pt>
                <c:pt idx="251">
                  <c:v>9.6878090277777773E-2</c:v>
                </c:pt>
                <c:pt idx="252">
                  <c:v>9.6878090277777773E-2</c:v>
                </c:pt>
                <c:pt idx="253">
                  <c:v>9.6882951388888874E-2</c:v>
                </c:pt>
                <c:pt idx="254">
                  <c:v>9.6912824074074075E-2</c:v>
                </c:pt>
                <c:pt idx="255">
                  <c:v>9.6912824074074075E-2</c:v>
                </c:pt>
                <c:pt idx="256">
                  <c:v>9.6918414351851848E-2</c:v>
                </c:pt>
                <c:pt idx="257">
                  <c:v>9.6947546296296302E-2</c:v>
                </c:pt>
                <c:pt idx="258">
                  <c:v>9.6947546296296302E-2</c:v>
                </c:pt>
                <c:pt idx="259">
                  <c:v>9.6953888888888895E-2</c:v>
                </c:pt>
                <c:pt idx="260">
                  <c:v>9.698226851851853E-2</c:v>
                </c:pt>
                <c:pt idx="261">
                  <c:v>9.698226851851853E-2</c:v>
                </c:pt>
                <c:pt idx="262">
                  <c:v>9.6989421296296285E-2</c:v>
                </c:pt>
                <c:pt idx="263">
                  <c:v>9.701697916666667E-2</c:v>
                </c:pt>
                <c:pt idx="264">
                  <c:v>9.701697916666667E-2</c:v>
                </c:pt>
                <c:pt idx="265">
                  <c:v>9.7024907407407393E-2</c:v>
                </c:pt>
                <c:pt idx="266">
                  <c:v>9.7051712962962958E-2</c:v>
                </c:pt>
                <c:pt idx="267">
                  <c:v>9.7051712962962958E-2</c:v>
                </c:pt>
                <c:pt idx="268">
                  <c:v>9.7060428240740737E-2</c:v>
                </c:pt>
                <c:pt idx="269">
                  <c:v>9.7092060185185181E-2</c:v>
                </c:pt>
                <c:pt idx="270">
                  <c:v>9.7086435185185185E-2</c:v>
                </c:pt>
                <c:pt idx="271">
                  <c:v>9.7086435185185185E-2</c:v>
                </c:pt>
                <c:pt idx="272">
                  <c:v>9.7098437500000009E-2</c:v>
                </c:pt>
                <c:pt idx="273">
                  <c:v>9.7126504629629629E-2</c:v>
                </c:pt>
                <c:pt idx="274">
                  <c:v>9.7121145833333325E-2</c:v>
                </c:pt>
                <c:pt idx="275">
                  <c:v>9.7131331018518521E-2</c:v>
                </c:pt>
                <c:pt idx="276">
                  <c:v>9.7132604166666678E-2</c:v>
                </c:pt>
                <c:pt idx="277">
                  <c:v>9.7161979166666676E-2</c:v>
                </c:pt>
                <c:pt idx="278">
                  <c:v>9.7163125000000003E-2</c:v>
                </c:pt>
                <c:pt idx="279">
                  <c:v>9.7164444444444442E-2</c:v>
                </c:pt>
                <c:pt idx="280">
                  <c:v>9.7155879629629627E-2</c:v>
                </c:pt>
                <c:pt idx="281">
                  <c:v>9.7171608796296285E-2</c:v>
                </c:pt>
                <c:pt idx="282">
                  <c:v>9.7177175925925938E-2</c:v>
                </c:pt>
                <c:pt idx="283">
                  <c:v>9.7178321759259265E-2</c:v>
                </c:pt>
                <c:pt idx="284">
                  <c:v>9.7179479166666652E-2</c:v>
                </c:pt>
                <c:pt idx="285">
                  <c:v>9.7186423611111114E-2</c:v>
                </c:pt>
                <c:pt idx="286">
                  <c:v>9.719224537037037E-2</c:v>
                </c:pt>
                <c:pt idx="287">
                  <c:v>9.7198460648148147E-2</c:v>
                </c:pt>
                <c:pt idx="288">
                  <c:v>9.7232384259259244E-2</c:v>
                </c:pt>
                <c:pt idx="289">
                  <c:v>9.7199710648148141E-2</c:v>
                </c:pt>
                <c:pt idx="290">
                  <c:v>9.7199710648148141E-2</c:v>
                </c:pt>
                <c:pt idx="291">
                  <c:v>9.7236307870370367E-2</c:v>
                </c:pt>
                <c:pt idx="292">
                  <c:v>9.7237523148148153E-2</c:v>
                </c:pt>
                <c:pt idx="293">
                  <c:v>9.723872685185185E-2</c:v>
                </c:pt>
                <c:pt idx="294">
                  <c:v>9.7239976851851859E-2</c:v>
                </c:pt>
                <c:pt idx="295">
                  <c:v>9.724118055555557E-2</c:v>
                </c:pt>
                <c:pt idx="296">
                  <c:v>9.7242384259259254E-2</c:v>
                </c:pt>
                <c:pt idx="297">
                  <c:v>9.7246006944444449E-2</c:v>
                </c:pt>
                <c:pt idx="298">
                  <c:v>9.7221064814814809E-2</c:v>
                </c:pt>
                <c:pt idx="299">
                  <c:v>9.7250729166666661E-2</c:v>
                </c:pt>
                <c:pt idx="300">
                  <c:v>9.726327546296297E-2</c:v>
                </c:pt>
                <c:pt idx="301">
                  <c:v>9.726855324074074E-2</c:v>
                </c:pt>
                <c:pt idx="302">
                  <c:v>9.730481481481483E-2</c:v>
                </c:pt>
                <c:pt idx="303">
                  <c:v>9.7339884259259254E-2</c:v>
                </c:pt>
                <c:pt idx="304">
                  <c:v>9.7375034722222212E-2</c:v>
                </c:pt>
                <c:pt idx="305">
                  <c:v>9.7355208333333332E-2</c:v>
                </c:pt>
                <c:pt idx="306">
                  <c:v>9.7376215277777775E-2</c:v>
                </c:pt>
                <c:pt idx="307">
                  <c:v>9.7381111111111099E-2</c:v>
                </c:pt>
                <c:pt idx="308">
                  <c:v>9.7408032407407405E-2</c:v>
                </c:pt>
                <c:pt idx="309">
                  <c:v>9.7410497685185185E-2</c:v>
                </c:pt>
                <c:pt idx="310">
                  <c:v>9.7445231481481487E-2</c:v>
                </c:pt>
                <c:pt idx="311">
                  <c:v>9.7450393518518516E-2</c:v>
                </c:pt>
                <c:pt idx="312">
                  <c:v>9.7478483796296297E-2</c:v>
                </c:pt>
                <c:pt idx="313">
                  <c:v>9.7479942129629626E-2</c:v>
                </c:pt>
                <c:pt idx="314">
                  <c:v>9.7514861111111115E-2</c:v>
                </c:pt>
                <c:pt idx="315">
                  <c:v>9.7520879629629631E-2</c:v>
                </c:pt>
                <c:pt idx="316">
                  <c:v>9.7548981481481487E-2</c:v>
                </c:pt>
                <c:pt idx="317">
                  <c:v>9.7550231481481495E-2</c:v>
                </c:pt>
                <c:pt idx="318">
                  <c:v>9.7585358796296304E-2</c:v>
                </c:pt>
                <c:pt idx="319">
                  <c:v>9.7591412037037029E-2</c:v>
                </c:pt>
                <c:pt idx="320">
                  <c:v>9.7618831018518523E-2</c:v>
                </c:pt>
                <c:pt idx="321">
                  <c:v>9.7623159722222227E-2</c:v>
                </c:pt>
                <c:pt idx="322">
                  <c:v>9.7653553240740751E-2</c:v>
                </c:pt>
                <c:pt idx="323">
                  <c:v>9.7658368055555556E-2</c:v>
                </c:pt>
                <c:pt idx="324">
                  <c:v>9.7688275462962951E-2</c:v>
                </c:pt>
                <c:pt idx="325">
                  <c:v>9.769361111111112E-2</c:v>
                </c:pt>
                <c:pt idx="326">
                  <c:v>9.7723009259259253E-2</c:v>
                </c:pt>
                <c:pt idx="327">
                  <c:v>9.7728842592592582E-2</c:v>
                </c:pt>
                <c:pt idx="328">
                  <c:v>9.775773148148148E-2</c:v>
                </c:pt>
                <c:pt idx="329">
                  <c:v>9.7762962962962954E-2</c:v>
                </c:pt>
                <c:pt idx="330">
                  <c:v>9.7766550925925941E-2</c:v>
                </c:pt>
                <c:pt idx="331">
                  <c:v>9.7792442129629634E-2</c:v>
                </c:pt>
                <c:pt idx="332">
                  <c:v>9.7799432870370365E-2</c:v>
                </c:pt>
                <c:pt idx="333">
                  <c:v>9.7827164351851847E-2</c:v>
                </c:pt>
                <c:pt idx="334">
                  <c:v>9.7834699074074064E-2</c:v>
                </c:pt>
                <c:pt idx="335">
                  <c:v>9.7861886574074075E-2</c:v>
                </c:pt>
                <c:pt idx="336">
                  <c:v>9.7869953703703702E-2</c:v>
                </c:pt>
                <c:pt idx="337">
                  <c:v>9.787163194444444E-2</c:v>
                </c:pt>
                <c:pt idx="338">
                  <c:v>9.7872777777777767E-2</c:v>
                </c:pt>
                <c:pt idx="339">
                  <c:v>9.7873935185185182E-2</c:v>
                </c:pt>
                <c:pt idx="340">
                  <c:v>9.7880879629629616E-2</c:v>
                </c:pt>
                <c:pt idx="341">
                  <c:v>9.790207175925926E-2</c:v>
                </c:pt>
                <c:pt idx="342">
                  <c:v>9.7892361111111104E-2</c:v>
                </c:pt>
                <c:pt idx="343">
                  <c:v>9.7904456018518507E-2</c:v>
                </c:pt>
                <c:pt idx="344">
                  <c:v>9.789329861111111E-2</c:v>
                </c:pt>
                <c:pt idx="345">
                  <c:v>9.7893333333333332E-2</c:v>
                </c:pt>
                <c:pt idx="346">
                  <c:v>9.7908368055555542E-2</c:v>
                </c:pt>
                <c:pt idx="347">
                  <c:v>9.7909583333333328E-2</c:v>
                </c:pt>
                <c:pt idx="348">
                  <c:v>9.7910787037037039E-2</c:v>
                </c:pt>
                <c:pt idx="349">
                  <c:v>9.7912002314814825E-2</c:v>
                </c:pt>
                <c:pt idx="350">
                  <c:v>9.7913229166666671E-2</c:v>
                </c:pt>
                <c:pt idx="351">
                  <c:v>9.7914432870370369E-2</c:v>
                </c:pt>
                <c:pt idx="352">
                  <c:v>9.7917986111111119E-2</c:v>
                </c:pt>
                <c:pt idx="353">
                  <c:v>9.7934571759259251E-2</c:v>
                </c:pt>
                <c:pt idx="354">
                  <c:v>9.7940497685185188E-2</c:v>
                </c:pt>
                <c:pt idx="355">
                  <c:v>9.7974409722222225E-2</c:v>
                </c:pt>
                <c:pt idx="356">
                  <c:v>9.8009502314814811E-2</c:v>
                </c:pt>
                <c:pt idx="357">
                  <c:v>9.8042314814814804E-2</c:v>
                </c:pt>
                <c:pt idx="358">
                  <c:v>9.8026516203703715E-2</c:v>
                </c:pt>
                <c:pt idx="359">
                  <c:v>9.8047071759259252E-2</c:v>
                </c:pt>
                <c:pt idx="360">
                  <c:v>9.804832175925926E-2</c:v>
                </c:pt>
                <c:pt idx="361">
                  <c:v>9.808116898148149E-2</c:v>
                </c:pt>
                <c:pt idx="362">
                  <c:v>9.8082395833333336E-2</c:v>
                </c:pt>
                <c:pt idx="363">
                  <c:v>9.8116423611111114E-2</c:v>
                </c:pt>
                <c:pt idx="364">
                  <c:v>9.811765046296296E-2</c:v>
                </c:pt>
                <c:pt idx="365">
                  <c:v>9.8151250000000009E-2</c:v>
                </c:pt>
                <c:pt idx="366">
                  <c:v>9.8152997685185192E-2</c:v>
                </c:pt>
                <c:pt idx="367">
                  <c:v>9.8185740740740754E-2</c:v>
                </c:pt>
                <c:pt idx="368">
                  <c:v>9.81869675925926E-2</c:v>
                </c:pt>
                <c:pt idx="369">
                  <c:v>9.8220682870370377E-2</c:v>
                </c:pt>
                <c:pt idx="370">
                  <c:v>9.8223472222222219E-2</c:v>
                </c:pt>
                <c:pt idx="371">
                  <c:v>9.8255405092592604E-2</c:v>
                </c:pt>
                <c:pt idx="372">
                  <c:v>9.8257557870370368E-2</c:v>
                </c:pt>
                <c:pt idx="373">
                  <c:v>9.8290127314814804E-2</c:v>
                </c:pt>
                <c:pt idx="374">
                  <c:v>9.8292777777777784E-2</c:v>
                </c:pt>
                <c:pt idx="375">
                  <c:v>9.8324849537037032E-2</c:v>
                </c:pt>
                <c:pt idx="376">
                  <c:v>9.8328032407407409E-2</c:v>
                </c:pt>
                <c:pt idx="377">
                  <c:v>9.8359583333333334E-2</c:v>
                </c:pt>
                <c:pt idx="378">
                  <c:v>9.8363287037037048E-2</c:v>
                </c:pt>
                <c:pt idx="379">
                  <c:v>9.8394293981481473E-2</c:v>
                </c:pt>
                <c:pt idx="380">
                  <c:v>9.839850694444445E-2</c:v>
                </c:pt>
                <c:pt idx="381">
                  <c:v>9.8429016203703701E-2</c:v>
                </c:pt>
                <c:pt idx="382">
                  <c:v>9.8433969907407423E-2</c:v>
                </c:pt>
                <c:pt idx="383">
                  <c:v>9.8466550925925933E-2</c:v>
                </c:pt>
                <c:pt idx="384">
                  <c:v>9.8463738425925929E-2</c:v>
                </c:pt>
                <c:pt idx="385">
                  <c:v>9.8471481481481479E-2</c:v>
                </c:pt>
                <c:pt idx="386">
                  <c:v>9.8498460648148156E-2</c:v>
                </c:pt>
                <c:pt idx="387">
                  <c:v>9.8504374999999991E-2</c:v>
                </c:pt>
                <c:pt idx="388">
                  <c:v>9.8533194444444458E-2</c:v>
                </c:pt>
                <c:pt idx="389">
                  <c:v>9.8539652777777778E-2</c:v>
                </c:pt>
                <c:pt idx="390">
                  <c:v>9.8566064814814822E-2</c:v>
                </c:pt>
                <c:pt idx="391">
                  <c:v>9.8567210648148149E-2</c:v>
                </c:pt>
                <c:pt idx="392">
                  <c:v>9.8568391203703698E-2</c:v>
                </c:pt>
                <c:pt idx="393">
                  <c:v>9.8568379629629624E-2</c:v>
                </c:pt>
                <c:pt idx="394">
                  <c:v>9.8575532407407407E-2</c:v>
                </c:pt>
                <c:pt idx="395">
                  <c:v>9.8576909722222217E-2</c:v>
                </c:pt>
                <c:pt idx="396">
                  <c:v>9.860730324074074E-2</c:v>
                </c:pt>
                <c:pt idx="397">
                  <c:v>9.8587962962962961E-2</c:v>
                </c:pt>
                <c:pt idx="398">
                  <c:v>9.8588009259259257E-2</c:v>
                </c:pt>
                <c:pt idx="399">
                  <c:v>9.8611238425925937E-2</c:v>
                </c:pt>
                <c:pt idx="400">
                  <c:v>9.8612453703703709E-2</c:v>
                </c:pt>
                <c:pt idx="401">
                  <c:v>9.8613668981481481E-2</c:v>
                </c:pt>
                <c:pt idx="402">
                  <c:v>9.8614872685185193E-2</c:v>
                </c:pt>
                <c:pt idx="403">
                  <c:v>9.8616087962962964E-2</c:v>
                </c:pt>
                <c:pt idx="404">
                  <c:v>9.8617303240740736E-2</c:v>
                </c:pt>
                <c:pt idx="405">
                  <c:v>9.8620937500000005E-2</c:v>
                </c:pt>
                <c:pt idx="406">
                  <c:v>9.8598368055555552E-2</c:v>
                </c:pt>
                <c:pt idx="407">
                  <c:v>9.8623310185185178E-2</c:v>
                </c:pt>
                <c:pt idx="408">
                  <c:v>9.8640601851851861E-2</c:v>
                </c:pt>
                <c:pt idx="409">
                  <c:v>9.8645821759259247E-2</c:v>
                </c:pt>
                <c:pt idx="410">
                  <c:v>9.8679733796296298E-2</c:v>
                </c:pt>
                <c:pt idx="411">
                  <c:v>9.8714826388888885E-2</c:v>
                </c:pt>
                <c:pt idx="412">
                  <c:v>9.874998842592593E-2</c:v>
                </c:pt>
                <c:pt idx="413">
                  <c:v>9.8732534722222223E-2</c:v>
                </c:pt>
                <c:pt idx="414">
                  <c:v>9.8752349537037043E-2</c:v>
                </c:pt>
                <c:pt idx="415">
                  <c:v>9.8753587962962963E-2</c:v>
                </c:pt>
                <c:pt idx="416">
                  <c:v>9.8786469907407401E-2</c:v>
                </c:pt>
                <c:pt idx="417">
                  <c:v>9.8788564814814808E-2</c:v>
                </c:pt>
                <c:pt idx="418">
                  <c:v>9.8821759259259248E-2</c:v>
                </c:pt>
                <c:pt idx="419">
                  <c:v>9.8822986111111108E-2</c:v>
                </c:pt>
                <c:pt idx="420">
                  <c:v>9.885696759259259E-2</c:v>
                </c:pt>
                <c:pt idx="421">
                  <c:v>9.8858217592592598E-2</c:v>
                </c:pt>
                <c:pt idx="422">
                  <c:v>9.8891979166666658E-2</c:v>
                </c:pt>
                <c:pt idx="423">
                  <c:v>9.8893530092592594E-2</c:v>
                </c:pt>
                <c:pt idx="424">
                  <c:v>9.892629629629629E-2</c:v>
                </c:pt>
                <c:pt idx="425">
                  <c:v>9.8927523148148164E-2</c:v>
                </c:pt>
                <c:pt idx="426">
                  <c:v>9.8961435185185187E-2</c:v>
                </c:pt>
                <c:pt idx="427">
                  <c:v>9.8964097222222214E-2</c:v>
                </c:pt>
                <c:pt idx="428">
                  <c:v>9.8996157407407415E-2</c:v>
                </c:pt>
                <c:pt idx="429">
                  <c:v>9.8998148148148155E-2</c:v>
                </c:pt>
                <c:pt idx="430">
                  <c:v>9.9030868055555554E-2</c:v>
                </c:pt>
                <c:pt idx="431">
                  <c:v>9.9033391203703705E-2</c:v>
                </c:pt>
                <c:pt idx="432">
                  <c:v>9.9065590277777782E-2</c:v>
                </c:pt>
                <c:pt idx="433">
                  <c:v>9.9068622685185181E-2</c:v>
                </c:pt>
                <c:pt idx="434">
                  <c:v>9.9100312499999996E-2</c:v>
                </c:pt>
                <c:pt idx="435">
                  <c:v>9.910354166666667E-2</c:v>
                </c:pt>
                <c:pt idx="436">
                  <c:v>9.9135034722222223E-2</c:v>
                </c:pt>
                <c:pt idx="437">
                  <c:v>9.913878472222222E-2</c:v>
                </c:pt>
                <c:pt idx="438">
                  <c:v>9.9171365740740744E-2</c:v>
                </c:pt>
                <c:pt idx="439">
                  <c:v>9.9169768518518511E-2</c:v>
                </c:pt>
                <c:pt idx="440">
                  <c:v>9.9176273148148142E-2</c:v>
                </c:pt>
                <c:pt idx="441">
                  <c:v>9.9204490740740739E-2</c:v>
                </c:pt>
                <c:pt idx="442">
                  <c:v>9.9209178240740756E-2</c:v>
                </c:pt>
                <c:pt idx="443">
                  <c:v>9.9239201388888879E-2</c:v>
                </c:pt>
                <c:pt idx="444">
                  <c:v>9.9244421296296292E-2</c:v>
                </c:pt>
                <c:pt idx="445">
                  <c:v>9.9260509259259264E-2</c:v>
                </c:pt>
                <c:pt idx="446">
                  <c:v>9.9261689814814813E-2</c:v>
                </c:pt>
                <c:pt idx="447">
                  <c:v>9.926173611111111E-2</c:v>
                </c:pt>
                <c:pt idx="448">
                  <c:v>9.9269791666666662E-2</c:v>
                </c:pt>
                <c:pt idx="449">
                  <c:v>9.927563657407408E-2</c:v>
                </c:pt>
                <c:pt idx="450">
                  <c:v>9.9279456018518508E-2</c:v>
                </c:pt>
                <c:pt idx="451">
                  <c:v>9.9311053240740743E-2</c:v>
                </c:pt>
                <c:pt idx="452">
                  <c:v>9.928217592592592E-2</c:v>
                </c:pt>
                <c:pt idx="453">
                  <c:v>9.9282210648148142E-2</c:v>
                </c:pt>
                <c:pt idx="454">
                  <c:v>9.931498842592594E-2</c:v>
                </c:pt>
                <c:pt idx="455">
                  <c:v>9.9316203703703698E-2</c:v>
                </c:pt>
                <c:pt idx="456">
                  <c:v>9.931740740740741E-2</c:v>
                </c:pt>
                <c:pt idx="457">
                  <c:v>9.9318634259259256E-2</c:v>
                </c:pt>
                <c:pt idx="458">
                  <c:v>9.9319837962962954E-2</c:v>
                </c:pt>
                <c:pt idx="459">
                  <c:v>9.9321354166666667E-2</c:v>
                </c:pt>
                <c:pt idx="460">
                  <c:v>9.9324976851851862E-2</c:v>
                </c:pt>
                <c:pt idx="461">
                  <c:v>9.9304398148148135E-2</c:v>
                </c:pt>
                <c:pt idx="462">
                  <c:v>9.9329675925925939E-2</c:v>
                </c:pt>
                <c:pt idx="463">
                  <c:v>9.9346122685185181E-2</c:v>
                </c:pt>
                <c:pt idx="464">
                  <c:v>9.9347349537037041E-2</c:v>
                </c:pt>
                <c:pt idx="465">
                  <c:v>9.9384953703703705E-2</c:v>
                </c:pt>
                <c:pt idx="466">
                  <c:v>9.9418900462962964E-2</c:v>
                </c:pt>
                <c:pt idx="467">
                  <c:v>9.9454097222222218E-2</c:v>
                </c:pt>
                <c:pt idx="468">
                  <c:v>9.9438773148148155E-2</c:v>
                </c:pt>
                <c:pt idx="469">
                  <c:v>9.9456504629629627E-2</c:v>
                </c:pt>
                <c:pt idx="470">
                  <c:v>9.9459756944444436E-2</c:v>
                </c:pt>
                <c:pt idx="471">
                  <c:v>9.9490590277777777E-2</c:v>
                </c:pt>
                <c:pt idx="472">
                  <c:v>9.9493831018518511E-2</c:v>
                </c:pt>
                <c:pt idx="473">
                  <c:v>9.9525833333333327E-2</c:v>
                </c:pt>
                <c:pt idx="474">
                  <c:v>9.9528564814814813E-2</c:v>
                </c:pt>
                <c:pt idx="475">
                  <c:v>9.9561064814814818E-2</c:v>
                </c:pt>
                <c:pt idx="476">
                  <c:v>9.956328703703704E-2</c:v>
                </c:pt>
                <c:pt idx="477">
                  <c:v>9.9596354166666665E-2</c:v>
                </c:pt>
                <c:pt idx="478">
                  <c:v>9.9598437500000012E-2</c:v>
                </c:pt>
                <c:pt idx="479">
                  <c:v>9.9631631944444451E-2</c:v>
                </c:pt>
                <c:pt idx="480">
                  <c:v>9.9633726851851845E-2</c:v>
                </c:pt>
                <c:pt idx="481">
                  <c:v>9.9666851851851854E-2</c:v>
                </c:pt>
                <c:pt idx="482">
                  <c:v>9.9668090277777788E-2</c:v>
                </c:pt>
                <c:pt idx="483">
                  <c:v>9.9702106481481478E-2</c:v>
                </c:pt>
                <c:pt idx="484">
                  <c:v>9.9703333333333324E-2</c:v>
                </c:pt>
                <c:pt idx="485">
                  <c:v>9.9737337962962969E-2</c:v>
                </c:pt>
                <c:pt idx="486">
                  <c:v>9.9741018518518521E-2</c:v>
                </c:pt>
                <c:pt idx="487">
                  <c:v>9.9769305555555562E-2</c:v>
                </c:pt>
                <c:pt idx="488">
                  <c:v>9.9771620370370365E-2</c:v>
                </c:pt>
                <c:pt idx="489">
                  <c:v>9.9806342592592592E-2</c:v>
                </c:pt>
                <c:pt idx="490">
                  <c:v>9.9811701388888896E-2</c:v>
                </c:pt>
                <c:pt idx="491">
                  <c:v>9.9839791666666677E-2</c:v>
                </c:pt>
                <c:pt idx="492">
                  <c:v>9.9841053240740732E-2</c:v>
                </c:pt>
                <c:pt idx="493">
                  <c:v>9.9877199074074066E-2</c:v>
                </c:pt>
                <c:pt idx="494">
                  <c:v>9.9876145833333332E-2</c:v>
                </c:pt>
                <c:pt idx="495">
                  <c:v>9.9884444444444442E-2</c:v>
                </c:pt>
                <c:pt idx="496">
                  <c:v>9.9910173611111111E-2</c:v>
                </c:pt>
                <c:pt idx="497">
                  <c:v>9.9911423611111105E-2</c:v>
                </c:pt>
                <c:pt idx="498">
                  <c:v>9.9945219907407401E-2</c:v>
                </c:pt>
                <c:pt idx="499">
                  <c:v>9.9952581018518519E-2</c:v>
                </c:pt>
                <c:pt idx="500">
                  <c:v>9.9954953703703706E-2</c:v>
                </c:pt>
                <c:pt idx="501">
                  <c:v>9.9956111111111121E-2</c:v>
                </c:pt>
                <c:pt idx="502">
                  <c:v>9.9957256944444448E-2</c:v>
                </c:pt>
                <c:pt idx="503">
                  <c:v>9.9964201388888896E-2</c:v>
                </c:pt>
                <c:pt idx="504">
                  <c:v>9.9980775462962967E-2</c:v>
                </c:pt>
                <c:pt idx="505">
                  <c:v>9.9975706018518518E-2</c:v>
                </c:pt>
                <c:pt idx="506">
                  <c:v>9.998314814814814E-2</c:v>
                </c:pt>
                <c:pt idx="507">
                  <c:v>9.9976620370370362E-2</c:v>
                </c:pt>
                <c:pt idx="508">
                  <c:v>9.9976655092592584E-2</c:v>
                </c:pt>
                <c:pt idx="509">
                  <c:v>9.9987060185185175E-2</c:v>
                </c:pt>
                <c:pt idx="510">
                  <c:v>9.9988298611111096E-2</c:v>
                </c:pt>
                <c:pt idx="511">
                  <c:v>9.9989502314814807E-2</c:v>
                </c:pt>
                <c:pt idx="512">
                  <c:v>9.9990706018518519E-2</c:v>
                </c:pt>
                <c:pt idx="513">
                  <c:v>9.9991932870370379E-2</c:v>
                </c:pt>
                <c:pt idx="514">
                  <c:v>9.9993159722222225E-2</c:v>
                </c:pt>
                <c:pt idx="515">
                  <c:v>9.9996701388888887E-2</c:v>
                </c:pt>
                <c:pt idx="516">
                  <c:v>0.1000154513888889</c:v>
                </c:pt>
                <c:pt idx="517">
                  <c:v>0.10001792824074074</c:v>
                </c:pt>
                <c:pt idx="518">
                  <c:v>0.10005662037037037</c:v>
                </c:pt>
                <c:pt idx="519">
                  <c:v>0.10008820601851852</c:v>
                </c:pt>
                <c:pt idx="520">
                  <c:v>0.10012101851851851</c:v>
                </c:pt>
                <c:pt idx="521">
                  <c:v>0.10010984953703704</c:v>
                </c:pt>
                <c:pt idx="522">
                  <c:v>0.10012574074074075</c:v>
                </c:pt>
                <c:pt idx="523">
                  <c:v>0.10013145833333333</c:v>
                </c:pt>
                <c:pt idx="524">
                  <c:v>0.10015987268518518</c:v>
                </c:pt>
                <c:pt idx="525">
                  <c:v>0.10016559027777777</c:v>
                </c:pt>
                <c:pt idx="526">
                  <c:v>0.10019515046296296</c:v>
                </c:pt>
                <c:pt idx="527">
                  <c:v>0.10020089120370369</c:v>
                </c:pt>
                <c:pt idx="528">
                  <c:v>0.10023042824074074</c:v>
                </c:pt>
                <c:pt idx="529">
                  <c:v>0.10023457175925926</c:v>
                </c:pt>
                <c:pt idx="530">
                  <c:v>0.10026568287037037</c:v>
                </c:pt>
                <c:pt idx="531">
                  <c:v>0.10026930555555556</c:v>
                </c:pt>
                <c:pt idx="532">
                  <c:v>0.10030091435185184</c:v>
                </c:pt>
                <c:pt idx="533">
                  <c:v>0.10030402777777776</c:v>
                </c:pt>
                <c:pt idx="534">
                  <c:v>0.1003361689814815</c:v>
                </c:pt>
                <c:pt idx="535">
                  <c:v>0.10033874999999999</c:v>
                </c:pt>
                <c:pt idx="536">
                  <c:v>0.1003714351851852</c:v>
                </c:pt>
                <c:pt idx="537">
                  <c:v>0.10037351851851851</c:v>
                </c:pt>
                <c:pt idx="538">
                  <c:v>0.10040672453703703</c:v>
                </c:pt>
                <c:pt idx="539">
                  <c:v>0.10040881944444445</c:v>
                </c:pt>
                <c:pt idx="540">
                  <c:v>0.10044221064814814</c:v>
                </c:pt>
                <c:pt idx="541">
                  <c:v>0.10044344907407408</c:v>
                </c:pt>
                <c:pt idx="542">
                  <c:v>0.10047743055555557</c:v>
                </c:pt>
                <c:pt idx="543">
                  <c:v>0.10047869212962963</c:v>
                </c:pt>
                <c:pt idx="544">
                  <c:v>0.10051234953703703</c:v>
                </c:pt>
                <c:pt idx="545">
                  <c:v>0.10051400462962963</c:v>
                </c:pt>
                <c:pt idx="546">
                  <c:v>0.10054545138888889</c:v>
                </c:pt>
                <c:pt idx="547">
                  <c:v>0.10054707175925925</c:v>
                </c:pt>
                <c:pt idx="548">
                  <c:v>0.10055033564814815</c:v>
                </c:pt>
                <c:pt idx="549">
                  <c:v>0.10058180555555556</c:v>
                </c:pt>
                <c:pt idx="550">
                  <c:v>0.10058324074074075</c:v>
                </c:pt>
                <c:pt idx="551">
                  <c:v>0.10061651620370371</c:v>
                </c:pt>
                <c:pt idx="552">
                  <c:v>0.10061849537037038</c:v>
                </c:pt>
                <c:pt idx="553">
                  <c:v>0.10064939814814815</c:v>
                </c:pt>
                <c:pt idx="554">
                  <c:v>0.10065055555555556</c:v>
                </c:pt>
                <c:pt idx="555">
                  <c:v>0.10065171296296298</c:v>
                </c:pt>
                <c:pt idx="556">
                  <c:v>0.10065170138888889</c:v>
                </c:pt>
                <c:pt idx="557">
                  <c:v>0.10065656249999999</c:v>
                </c:pt>
                <c:pt idx="558">
                  <c:v>0.10065771990740741</c:v>
                </c:pt>
                <c:pt idx="559">
                  <c:v>0.10065909722222222</c:v>
                </c:pt>
                <c:pt idx="560">
                  <c:v>0.10071822916666667</c:v>
                </c:pt>
                <c:pt idx="561">
                  <c:v>0.10067009259259259</c:v>
                </c:pt>
                <c:pt idx="562">
                  <c:v>0.10067012731481483</c:v>
                </c:pt>
                <c:pt idx="563">
                  <c:v>0.10072215277777778</c:v>
                </c:pt>
                <c:pt idx="564">
                  <c:v>0.1007233912037037</c:v>
                </c:pt>
                <c:pt idx="565">
                  <c:v>0.10072461805555555</c:v>
                </c:pt>
                <c:pt idx="566">
                  <c:v>0.10072582175925926</c:v>
                </c:pt>
                <c:pt idx="567">
                  <c:v>0.10072703703703705</c:v>
                </c:pt>
                <c:pt idx="568">
                  <c:v>0.10072826388888889</c:v>
                </c:pt>
                <c:pt idx="569">
                  <c:v>0.10073188657407407</c:v>
                </c:pt>
                <c:pt idx="570">
                  <c:v>0.10068171296296297</c:v>
                </c:pt>
                <c:pt idx="571">
                  <c:v>0.10072460648148147</c:v>
                </c:pt>
                <c:pt idx="572">
                  <c:v>0.10073818287037035</c:v>
                </c:pt>
                <c:pt idx="573">
                  <c:v>0.10073934027777777</c:v>
                </c:pt>
                <c:pt idx="574">
                  <c:v>0.10075589120370371</c:v>
                </c:pt>
                <c:pt idx="575">
                  <c:v>0.10075704861111112</c:v>
                </c:pt>
                <c:pt idx="576">
                  <c:v>0.10079098379629629</c:v>
                </c:pt>
                <c:pt idx="577">
                  <c:v>0.1007922800925926</c:v>
                </c:pt>
                <c:pt idx="578">
                  <c:v>0.10082627314814814</c:v>
                </c:pt>
                <c:pt idx="579">
                  <c:v>0.10081585648148149</c:v>
                </c:pt>
                <c:pt idx="580">
                  <c:v>0.10082864583333333</c:v>
                </c:pt>
                <c:pt idx="581">
                  <c:v>0.10082994212962963</c:v>
                </c:pt>
                <c:pt idx="582">
                  <c:v>0.10083642361111111</c:v>
                </c:pt>
                <c:pt idx="583">
                  <c:v>0.10086283564814814</c:v>
                </c:pt>
                <c:pt idx="584">
                  <c:v>0.1008641550925926</c:v>
                </c:pt>
                <c:pt idx="585">
                  <c:v>0.10087116898148148</c:v>
                </c:pt>
                <c:pt idx="586">
                  <c:v>0.10089820601851851</c:v>
                </c:pt>
                <c:pt idx="587">
                  <c:v>0.10089950231481482</c:v>
                </c:pt>
                <c:pt idx="588">
                  <c:v>0.10090586805555556</c:v>
                </c:pt>
                <c:pt idx="589">
                  <c:v>0.10093358796296296</c:v>
                </c:pt>
                <c:pt idx="590">
                  <c:v>0.1009348726851852</c:v>
                </c:pt>
                <c:pt idx="591">
                  <c:v>0.10094061342592593</c:v>
                </c:pt>
                <c:pt idx="592">
                  <c:v>0.10096899305555555</c:v>
                </c:pt>
                <c:pt idx="593">
                  <c:v>0.10097028935185186</c:v>
                </c:pt>
                <c:pt idx="594">
                  <c:v>0.10097601851851852</c:v>
                </c:pt>
                <c:pt idx="595">
                  <c:v>0.10100443287037036</c:v>
                </c:pt>
                <c:pt idx="596">
                  <c:v>0.10100571759259259</c:v>
                </c:pt>
                <c:pt idx="597">
                  <c:v>0.10101020833333334</c:v>
                </c:pt>
                <c:pt idx="598">
                  <c:v>0.10103981481481482</c:v>
                </c:pt>
                <c:pt idx="599">
                  <c:v>0.10104002314814815</c:v>
                </c:pt>
                <c:pt idx="600">
                  <c:v>0.10104562499999999</c:v>
                </c:pt>
                <c:pt idx="601">
                  <c:v>0.1010752314814815</c:v>
                </c:pt>
                <c:pt idx="602">
                  <c:v>0.10107651620370371</c:v>
                </c:pt>
                <c:pt idx="603">
                  <c:v>0.10107950231481481</c:v>
                </c:pt>
                <c:pt idx="604">
                  <c:v>0.10111083333333333</c:v>
                </c:pt>
                <c:pt idx="605">
                  <c:v>0.10111212962962964</c:v>
                </c:pt>
                <c:pt idx="606">
                  <c:v>0.10111421296296297</c:v>
                </c:pt>
                <c:pt idx="607">
                  <c:v>0.10114619212962962</c:v>
                </c:pt>
                <c:pt idx="608">
                  <c:v>0.10114748842592593</c:v>
                </c:pt>
                <c:pt idx="609">
                  <c:v>0.10114894675925927</c:v>
                </c:pt>
                <c:pt idx="610">
                  <c:v>0.1011816087962963</c:v>
                </c:pt>
                <c:pt idx="611">
                  <c:v>0.10118290509259259</c:v>
                </c:pt>
                <c:pt idx="612">
                  <c:v>0.10118414351851852</c:v>
                </c:pt>
                <c:pt idx="613">
                  <c:v>0.10121702546296296</c:v>
                </c:pt>
                <c:pt idx="614">
                  <c:v>0.10121831018518518</c:v>
                </c:pt>
                <c:pt idx="615">
                  <c:v>0.10121954861111111</c:v>
                </c:pt>
                <c:pt idx="616">
                  <c:v>0.10125104166666667</c:v>
                </c:pt>
                <c:pt idx="617">
                  <c:v>0.10125310185185184</c:v>
                </c:pt>
                <c:pt idx="618">
                  <c:v>0.10125594907407408</c:v>
                </c:pt>
                <c:pt idx="619">
                  <c:v>0.10125724537037036</c:v>
                </c:pt>
                <c:pt idx="620">
                  <c:v>0.10128662037037038</c:v>
                </c:pt>
                <c:pt idx="621">
                  <c:v>0.10128780092592593</c:v>
                </c:pt>
                <c:pt idx="622">
                  <c:v>0.10128902777777778</c:v>
                </c:pt>
                <c:pt idx="623">
                  <c:v>0.10132254629629629</c:v>
                </c:pt>
                <c:pt idx="624">
                  <c:v>0.10132435185185185</c:v>
                </c:pt>
                <c:pt idx="625">
                  <c:v>0.10132564814814815</c:v>
                </c:pt>
                <c:pt idx="626">
                  <c:v>0.10134384259259259</c:v>
                </c:pt>
                <c:pt idx="627">
                  <c:v>0.101345</c:v>
                </c:pt>
                <c:pt idx="628">
                  <c:v>0.10134615740740742</c:v>
                </c:pt>
                <c:pt idx="629">
                  <c:v>0.10135199074074075</c:v>
                </c:pt>
                <c:pt idx="630">
                  <c:v>0.1013568287037037</c:v>
                </c:pt>
                <c:pt idx="631">
                  <c:v>0.10135813657407407</c:v>
                </c:pt>
                <c:pt idx="632">
                  <c:v>0.10135811342592593</c:v>
                </c:pt>
                <c:pt idx="633">
                  <c:v>0.10139099537037037</c:v>
                </c:pt>
                <c:pt idx="634">
                  <c:v>0.10136438657407408</c:v>
                </c:pt>
                <c:pt idx="635">
                  <c:v>0.10136439814814814</c:v>
                </c:pt>
                <c:pt idx="636">
                  <c:v>0.10139494212962963</c:v>
                </c:pt>
                <c:pt idx="637">
                  <c:v>0.10139618055555555</c:v>
                </c:pt>
                <c:pt idx="638">
                  <c:v>0.10139738425925926</c:v>
                </c:pt>
                <c:pt idx="639">
                  <c:v>0.10139861111111111</c:v>
                </c:pt>
                <c:pt idx="640">
                  <c:v>0.10139984953703703</c:v>
                </c:pt>
                <c:pt idx="641">
                  <c:v>0.10140107638888889</c:v>
                </c:pt>
                <c:pt idx="642">
                  <c:v>0.10139224537037038</c:v>
                </c:pt>
                <c:pt idx="643">
                  <c:v>0.10140828703703704</c:v>
                </c:pt>
                <c:pt idx="644">
                  <c:v>0.10140957175925926</c:v>
                </c:pt>
                <c:pt idx="645">
                  <c:v>0.10142484953703705</c:v>
                </c:pt>
                <c:pt idx="646">
                  <c:v>0.10142613425925927</c:v>
                </c:pt>
                <c:pt idx="647">
                  <c:v>0.10142736111111111</c:v>
                </c:pt>
                <c:pt idx="648">
                  <c:v>0.1014614236111111</c:v>
                </c:pt>
                <c:pt idx="649">
                  <c:v>0.10146504629629631</c:v>
                </c:pt>
                <c:pt idx="650">
                  <c:v>0.10146633101851853</c:v>
                </c:pt>
                <c:pt idx="651">
                  <c:v>0.10149614583333333</c:v>
                </c:pt>
                <c:pt idx="652">
                  <c:v>0.10149922453703704</c:v>
                </c:pt>
                <c:pt idx="653">
                  <c:v>0.10150054398148149</c:v>
                </c:pt>
                <c:pt idx="654">
                  <c:v>0.10153086805555556</c:v>
                </c:pt>
                <c:pt idx="655">
                  <c:v>0.10153459490740741</c:v>
                </c:pt>
                <c:pt idx="656">
                  <c:v>0.10153589120370371</c:v>
                </c:pt>
                <c:pt idx="657">
                  <c:v>0.10156559027777778</c:v>
                </c:pt>
                <c:pt idx="658">
                  <c:v>0.10157001157407408</c:v>
                </c:pt>
                <c:pt idx="659">
                  <c:v>0.10157130787037037</c:v>
                </c:pt>
                <c:pt idx="660">
                  <c:v>0.1016003125</c:v>
                </c:pt>
                <c:pt idx="661">
                  <c:v>0.10160538194444445</c:v>
                </c:pt>
                <c:pt idx="662">
                  <c:v>0.10160556712962963</c:v>
                </c:pt>
                <c:pt idx="663">
                  <c:v>0.10163504629629629</c:v>
                </c:pt>
                <c:pt idx="664">
                  <c:v>0.10164077546296296</c:v>
                </c:pt>
                <c:pt idx="665">
                  <c:v>0.10164206018518518</c:v>
                </c:pt>
                <c:pt idx="666">
                  <c:v>0.10166975694444445</c:v>
                </c:pt>
                <c:pt idx="667">
                  <c:v>0.10167615740740742</c:v>
                </c:pt>
                <c:pt idx="668">
                  <c:v>0.1016763425925926</c:v>
                </c:pt>
                <c:pt idx="669">
                  <c:v>0.10170447916666665</c:v>
                </c:pt>
                <c:pt idx="670">
                  <c:v>0.10171153935185184</c:v>
                </c:pt>
                <c:pt idx="671">
                  <c:v>0.10171288194444444</c:v>
                </c:pt>
                <c:pt idx="672">
                  <c:v>0.10173920138888888</c:v>
                </c:pt>
                <c:pt idx="673">
                  <c:v>0.10174710648148148</c:v>
                </c:pt>
                <c:pt idx="674">
                  <c:v>0.1017482638888889</c:v>
                </c:pt>
                <c:pt idx="675">
                  <c:v>0.10177393518518518</c:v>
                </c:pt>
                <c:pt idx="676">
                  <c:v>0.10178184027777777</c:v>
                </c:pt>
                <c:pt idx="677">
                  <c:v>0.10178299768518519</c:v>
                </c:pt>
                <c:pt idx="678">
                  <c:v>0.10180864583333334</c:v>
                </c:pt>
                <c:pt idx="679">
                  <c:v>0.10181710648148147</c:v>
                </c:pt>
                <c:pt idx="680">
                  <c:v>0.10181840277777778</c:v>
                </c:pt>
                <c:pt idx="681">
                  <c:v>0.10184336805555555</c:v>
                </c:pt>
                <c:pt idx="682">
                  <c:v>0.10185247685185185</c:v>
                </c:pt>
                <c:pt idx="683">
                  <c:v>0.10185377314814814</c:v>
                </c:pt>
                <c:pt idx="684">
                  <c:v>0.10187810185185185</c:v>
                </c:pt>
                <c:pt idx="685">
                  <c:v>0.10188783564814814</c:v>
                </c:pt>
                <c:pt idx="686">
                  <c:v>0.1018891550925926</c:v>
                </c:pt>
                <c:pt idx="687">
                  <c:v>0.10191281250000001</c:v>
                </c:pt>
                <c:pt idx="688">
                  <c:v>0.10192320601851852</c:v>
                </c:pt>
                <c:pt idx="689">
                  <c:v>0.10192450231481481</c:v>
                </c:pt>
                <c:pt idx="690">
                  <c:v>0.10195594907407407</c:v>
                </c:pt>
                <c:pt idx="691">
                  <c:v>0.10194754629629631</c:v>
                </c:pt>
                <c:pt idx="692">
                  <c:v>0.1019631712962963</c:v>
                </c:pt>
                <c:pt idx="693">
                  <c:v>0.10196446759259259</c:v>
                </c:pt>
                <c:pt idx="694">
                  <c:v>0.10198225694444445</c:v>
                </c:pt>
                <c:pt idx="695">
                  <c:v>0.10199153935185185</c:v>
                </c:pt>
                <c:pt idx="696">
                  <c:v>0.10199283564814815</c:v>
                </c:pt>
                <c:pt idx="697">
                  <c:v>0.10201699074074073</c:v>
                </c:pt>
                <c:pt idx="698">
                  <c:v>0.1020292361111111</c:v>
                </c:pt>
                <c:pt idx="699">
                  <c:v>0.10203053240740741</c:v>
                </c:pt>
                <c:pt idx="700">
                  <c:v>0.10203828703703703</c:v>
                </c:pt>
                <c:pt idx="701">
                  <c:v>0.10203836805555555</c:v>
                </c:pt>
                <c:pt idx="702">
                  <c:v>0.102040625</c:v>
                </c:pt>
                <c:pt idx="703">
                  <c:v>0.10204756944444444</c:v>
                </c:pt>
                <c:pt idx="704">
                  <c:v>0.10205339120370371</c:v>
                </c:pt>
                <c:pt idx="705">
                  <c:v>0.10206418981481481</c:v>
                </c:pt>
                <c:pt idx="706">
                  <c:v>0.10205997685185185</c:v>
                </c:pt>
                <c:pt idx="707">
                  <c:v>0.10206001157407407</c:v>
                </c:pt>
                <c:pt idx="708">
                  <c:v>0.10206813657407408</c:v>
                </c:pt>
                <c:pt idx="709">
                  <c:v>0.10206939814814815</c:v>
                </c:pt>
                <c:pt idx="710">
                  <c:v>0.10207060185185185</c:v>
                </c:pt>
                <c:pt idx="711">
                  <c:v>0.10207180555555556</c:v>
                </c:pt>
                <c:pt idx="712">
                  <c:v>0.10207300925925926</c:v>
                </c:pt>
                <c:pt idx="713">
                  <c:v>0.10207422453703703</c:v>
                </c:pt>
                <c:pt idx="714">
                  <c:v>0.10207781249999999</c:v>
                </c:pt>
                <c:pt idx="715">
                  <c:v>0.10207910879629629</c:v>
                </c:pt>
                <c:pt idx="716">
                  <c:v>0.10208643518518519</c:v>
                </c:pt>
                <c:pt idx="717">
                  <c:v>0.10209696759259258</c:v>
                </c:pt>
                <c:pt idx="718">
                  <c:v>0.10209814814814815</c:v>
                </c:pt>
                <c:pt idx="719">
                  <c:v>0.1021211574074074</c:v>
                </c:pt>
                <c:pt idx="720">
                  <c:v>0.10213694444444445</c:v>
                </c:pt>
                <c:pt idx="721">
                  <c:v>0.10213817129629631</c:v>
                </c:pt>
                <c:pt idx="722">
                  <c:v>0.10215587962962963</c:v>
                </c:pt>
                <c:pt idx="723">
                  <c:v>0.10216756944444444</c:v>
                </c:pt>
                <c:pt idx="724">
                  <c:v>0.10216886574074074</c:v>
                </c:pt>
                <c:pt idx="725">
                  <c:v>0.10219059027777777</c:v>
                </c:pt>
                <c:pt idx="726">
                  <c:v>0.10220762731481481</c:v>
                </c:pt>
                <c:pt idx="727">
                  <c:v>0.10220891203703704</c:v>
                </c:pt>
                <c:pt idx="728">
                  <c:v>0.10222532407407407</c:v>
                </c:pt>
                <c:pt idx="729">
                  <c:v>0.10224065972222222</c:v>
                </c:pt>
                <c:pt idx="730">
                  <c:v>0.10224195601851853</c:v>
                </c:pt>
                <c:pt idx="731">
                  <c:v>0.10226003472222223</c:v>
                </c:pt>
                <c:pt idx="732">
                  <c:v>0.10227604166666666</c:v>
                </c:pt>
                <c:pt idx="733">
                  <c:v>0.10227733796296297</c:v>
                </c:pt>
                <c:pt idx="734">
                  <c:v>0.10229476851851853</c:v>
                </c:pt>
                <c:pt idx="735">
                  <c:v>0.10231137731481482</c:v>
                </c:pt>
                <c:pt idx="736">
                  <c:v>0.10231158564814814</c:v>
                </c:pt>
                <c:pt idx="737">
                  <c:v>0.10232947916666667</c:v>
                </c:pt>
                <c:pt idx="738">
                  <c:v>0.10234675925925925</c:v>
                </c:pt>
                <c:pt idx="739">
                  <c:v>0.10234804398148149</c:v>
                </c:pt>
                <c:pt idx="740">
                  <c:v>0.10236421296296296</c:v>
                </c:pt>
                <c:pt idx="741">
                  <c:v>0.10238225694444443</c:v>
                </c:pt>
                <c:pt idx="742">
                  <c:v>0.10238340277777778</c:v>
                </c:pt>
                <c:pt idx="743">
                  <c:v>0.10239892361111112</c:v>
                </c:pt>
                <c:pt idx="744">
                  <c:v>0.10241762731481481</c:v>
                </c:pt>
                <c:pt idx="745">
                  <c:v>0.10241878472222221</c:v>
                </c:pt>
                <c:pt idx="746">
                  <c:v>0.1024336574074074</c:v>
                </c:pt>
                <c:pt idx="747">
                  <c:v>0.10245309027777778</c:v>
                </c:pt>
                <c:pt idx="748">
                  <c:v>0.102454375</c:v>
                </c:pt>
                <c:pt idx="749">
                  <c:v>0.10246836805555555</c:v>
                </c:pt>
                <c:pt idx="750">
                  <c:v>0.10248842592592593</c:v>
                </c:pt>
                <c:pt idx="751">
                  <c:v>0.10248973379629629</c:v>
                </c:pt>
                <c:pt idx="752">
                  <c:v>0.10250310185185185</c:v>
                </c:pt>
                <c:pt idx="753">
                  <c:v>0.10252378472222223</c:v>
                </c:pt>
                <c:pt idx="754">
                  <c:v>0.10252508101851852</c:v>
                </c:pt>
                <c:pt idx="755">
                  <c:v>0.10253781250000001</c:v>
                </c:pt>
                <c:pt idx="756">
                  <c:v>0.10255917824074073</c:v>
                </c:pt>
                <c:pt idx="757">
                  <c:v>0.10255937500000001</c:v>
                </c:pt>
                <c:pt idx="758">
                  <c:v>0.10257253472222222</c:v>
                </c:pt>
                <c:pt idx="759">
                  <c:v>0.10259456018518519</c:v>
                </c:pt>
                <c:pt idx="760">
                  <c:v>0.10259474537037037</c:v>
                </c:pt>
                <c:pt idx="761">
                  <c:v>0.10260725694444445</c:v>
                </c:pt>
                <c:pt idx="762">
                  <c:v>0.10262859953703703</c:v>
                </c:pt>
                <c:pt idx="763">
                  <c:v>0.10263216435185185</c:v>
                </c:pt>
                <c:pt idx="764">
                  <c:v>0.10263347222222223</c:v>
                </c:pt>
                <c:pt idx="765">
                  <c:v>0.10264199074074075</c:v>
                </c:pt>
                <c:pt idx="766">
                  <c:v>0.1026652199074074</c:v>
                </c:pt>
                <c:pt idx="767">
                  <c:v>0.10266651620370371</c:v>
                </c:pt>
                <c:pt idx="768">
                  <c:v>0.10267671296296295</c:v>
                </c:pt>
                <c:pt idx="769">
                  <c:v>0.10270059027777778</c:v>
                </c:pt>
                <c:pt idx="770">
                  <c:v>0.10270078703703704</c:v>
                </c:pt>
                <c:pt idx="771">
                  <c:v>0.10271143518518518</c:v>
                </c:pt>
                <c:pt idx="772">
                  <c:v>0.10273359953703703</c:v>
                </c:pt>
                <c:pt idx="773">
                  <c:v>0.10273476851851852</c:v>
                </c:pt>
                <c:pt idx="774">
                  <c:v>0.10273592592592591</c:v>
                </c:pt>
                <c:pt idx="775">
                  <c:v>0.1027394675925926</c:v>
                </c:pt>
                <c:pt idx="776">
                  <c:v>0.10274075231481482</c:v>
                </c:pt>
                <c:pt idx="777">
                  <c:v>0.10274288194444443</c:v>
                </c:pt>
                <c:pt idx="778">
                  <c:v>0.1027487037037037</c:v>
                </c:pt>
                <c:pt idx="779">
                  <c:v>0.1027688425925926</c:v>
                </c:pt>
                <c:pt idx="780">
                  <c:v>0.10275528935185185</c:v>
                </c:pt>
                <c:pt idx="781">
                  <c:v>0.10275532407407408</c:v>
                </c:pt>
                <c:pt idx="782">
                  <c:v>0.10277278935185186</c:v>
                </c:pt>
                <c:pt idx="783">
                  <c:v>0.1027740162037037</c:v>
                </c:pt>
                <c:pt idx="784">
                  <c:v>0.10277520833333333</c:v>
                </c:pt>
                <c:pt idx="785">
                  <c:v>0.10277642361111111</c:v>
                </c:pt>
                <c:pt idx="786">
                  <c:v>0.10277770833333333</c:v>
                </c:pt>
                <c:pt idx="787">
                  <c:v>0.10277892361111111</c:v>
                </c:pt>
                <c:pt idx="788">
                  <c:v>0.10278090277777778</c:v>
                </c:pt>
                <c:pt idx="789">
                  <c:v>0.1027838888888889</c:v>
                </c:pt>
                <c:pt idx="790">
                  <c:v>0.10278510416666665</c:v>
                </c:pt>
                <c:pt idx="791">
                  <c:v>0.10280502314814814</c:v>
                </c:pt>
                <c:pt idx="792">
                  <c:v>0.10280631944444445</c:v>
                </c:pt>
                <c:pt idx="793">
                  <c:v>0.10281559027777777</c:v>
                </c:pt>
                <c:pt idx="794">
                  <c:v>0.10284157407407407</c:v>
                </c:pt>
                <c:pt idx="795">
                  <c:v>0.10284285879629629</c:v>
                </c:pt>
                <c:pt idx="796">
                  <c:v>0.10285032407407407</c:v>
                </c:pt>
                <c:pt idx="797">
                  <c:v>0.10287694444444445</c:v>
                </c:pt>
                <c:pt idx="798">
                  <c:v>0.10287712962962962</c:v>
                </c:pt>
                <c:pt idx="799">
                  <c:v>0.1028850462962963</c:v>
                </c:pt>
                <c:pt idx="800">
                  <c:v>0.10291229166666667</c:v>
                </c:pt>
                <c:pt idx="801">
                  <c:v>0.10291248842592593</c:v>
                </c:pt>
                <c:pt idx="802">
                  <c:v>0.10291976851851851</c:v>
                </c:pt>
                <c:pt idx="803">
                  <c:v>0.1029476851851852</c:v>
                </c:pt>
                <c:pt idx="804">
                  <c:v>0.10294788194444444</c:v>
                </c:pt>
                <c:pt idx="805">
                  <c:v>0.10295472222222223</c:v>
                </c:pt>
                <c:pt idx="806">
                  <c:v>0.10298310185185185</c:v>
                </c:pt>
                <c:pt idx="807">
                  <c:v>0.10298439814814815</c:v>
                </c:pt>
                <c:pt idx="808">
                  <c:v>0.10299011574074074</c:v>
                </c:pt>
                <c:pt idx="809">
                  <c:v>0.10301850694444444</c:v>
                </c:pt>
                <c:pt idx="810">
                  <c:v>0.10301984953703704</c:v>
                </c:pt>
                <c:pt idx="811">
                  <c:v>0.10302429398148148</c:v>
                </c:pt>
                <c:pt idx="812">
                  <c:v>0.10305392361111111</c:v>
                </c:pt>
                <c:pt idx="813">
                  <c:v>0.1030552199074074</c:v>
                </c:pt>
                <c:pt idx="814">
                  <c:v>0.10305971064814816</c:v>
                </c:pt>
                <c:pt idx="815">
                  <c:v>0.1030893287037037</c:v>
                </c:pt>
                <c:pt idx="816">
                  <c:v>0.10309063657407408</c:v>
                </c:pt>
                <c:pt idx="817">
                  <c:v>0.10309337962962963</c:v>
                </c:pt>
                <c:pt idx="818">
                  <c:v>0.10312495370370371</c:v>
                </c:pt>
                <c:pt idx="819">
                  <c:v>0.10312624999999999</c:v>
                </c:pt>
                <c:pt idx="820">
                  <c:v>0.10312810185185185</c:v>
                </c:pt>
                <c:pt idx="821">
                  <c:v>0.10316032407407406</c:v>
                </c:pt>
                <c:pt idx="822">
                  <c:v>0.10316162037037037</c:v>
                </c:pt>
                <c:pt idx="823">
                  <c:v>0.10316287037037036</c:v>
                </c:pt>
                <c:pt idx="824">
                  <c:v>0.10319572916666668</c:v>
                </c:pt>
                <c:pt idx="825">
                  <c:v>0.10319702546296296</c:v>
                </c:pt>
                <c:pt idx="826">
                  <c:v>0.10319825231481482</c:v>
                </c:pt>
                <c:pt idx="827">
                  <c:v>0.10323114583333333</c:v>
                </c:pt>
                <c:pt idx="828">
                  <c:v>0.10323244212962963</c:v>
                </c:pt>
                <c:pt idx="829">
                  <c:v>0.10323366898148149</c:v>
                </c:pt>
                <c:pt idx="830">
                  <c:v>0.10326652777777778</c:v>
                </c:pt>
                <c:pt idx="831">
                  <c:v>0.10326782407407407</c:v>
                </c:pt>
                <c:pt idx="832">
                  <c:v>0.1032678125</c:v>
                </c:pt>
                <c:pt idx="833">
                  <c:v>0.10330170138888889</c:v>
                </c:pt>
                <c:pt idx="834">
                  <c:v>0.10330322916666668</c:v>
                </c:pt>
                <c:pt idx="835">
                  <c:v>0.10330451388888889</c:v>
                </c:pt>
                <c:pt idx="836">
                  <c:v>0.1033347800925926</c:v>
                </c:pt>
                <c:pt idx="837">
                  <c:v>0.10333642361111112</c:v>
                </c:pt>
                <c:pt idx="838">
                  <c:v>0.1033396875</c:v>
                </c:pt>
                <c:pt idx="839">
                  <c:v>0.10333987268518519</c:v>
                </c:pt>
                <c:pt idx="840">
                  <c:v>0.10337114583333333</c:v>
                </c:pt>
                <c:pt idx="841">
                  <c:v>0.10337276620370371</c:v>
                </c:pt>
                <c:pt idx="842">
                  <c:v>0.10337401620370369</c:v>
                </c:pt>
                <c:pt idx="843">
                  <c:v>0.10340586805555556</c:v>
                </c:pt>
                <c:pt idx="844">
                  <c:v>0.10340806712962963</c:v>
                </c:pt>
                <c:pt idx="845">
                  <c:v>0.10340936342592592</c:v>
                </c:pt>
                <c:pt idx="846">
                  <c:v>0.1034271875</c:v>
                </c:pt>
                <c:pt idx="847">
                  <c:v>0.10342834490740742</c:v>
                </c:pt>
                <c:pt idx="848">
                  <c:v>0.10342949074074075</c:v>
                </c:pt>
                <c:pt idx="849">
                  <c:v>0.10343643518518519</c:v>
                </c:pt>
                <c:pt idx="850">
                  <c:v>0.1034422800925926</c:v>
                </c:pt>
                <c:pt idx="851">
                  <c:v>0.10344393518518519</c:v>
                </c:pt>
                <c:pt idx="852">
                  <c:v>0.1034450925925926</c:v>
                </c:pt>
                <c:pt idx="853">
                  <c:v>0.10347547453703704</c:v>
                </c:pt>
                <c:pt idx="854">
                  <c:v>0.10344887731481482</c:v>
                </c:pt>
                <c:pt idx="855">
                  <c:v>0.10344891203703704</c:v>
                </c:pt>
                <c:pt idx="856">
                  <c:v>0.10347940972222221</c:v>
                </c:pt>
                <c:pt idx="857">
                  <c:v>0.10348062499999999</c:v>
                </c:pt>
                <c:pt idx="858">
                  <c:v>0.10348186342592593</c:v>
                </c:pt>
                <c:pt idx="859">
                  <c:v>0.10348310185185185</c:v>
                </c:pt>
                <c:pt idx="860">
                  <c:v>0.10348430555555554</c:v>
                </c:pt>
                <c:pt idx="861">
                  <c:v>0.10348550925925926</c:v>
                </c:pt>
                <c:pt idx="862">
                  <c:v>0.10347531250000001</c:v>
                </c:pt>
                <c:pt idx="863">
                  <c:v>0.10349274305555556</c:v>
                </c:pt>
                <c:pt idx="864">
                  <c:v>0.10349403935185185</c:v>
                </c:pt>
                <c:pt idx="865">
                  <c:v>0.10351003472222221</c:v>
                </c:pt>
                <c:pt idx="866">
                  <c:v>0.1035117824074074</c:v>
                </c:pt>
                <c:pt idx="867">
                  <c:v>0.10351306712962964</c:v>
                </c:pt>
                <c:pt idx="868">
                  <c:v>0.10354476851851852</c:v>
                </c:pt>
                <c:pt idx="869">
                  <c:v>0.10354945601851852</c:v>
                </c:pt>
                <c:pt idx="870">
                  <c:v>0.10355077546296297</c:v>
                </c:pt>
                <c:pt idx="871">
                  <c:v>0.10357947916666667</c:v>
                </c:pt>
                <c:pt idx="872">
                  <c:v>0.103585</c:v>
                </c:pt>
                <c:pt idx="873">
                  <c:v>0.10358614583333332</c:v>
                </c:pt>
                <c:pt idx="874">
                  <c:v>0.10361421296296296</c:v>
                </c:pt>
                <c:pt idx="875">
                  <c:v>0.1036202662037037</c:v>
                </c:pt>
                <c:pt idx="876">
                  <c:v>0.1036215625</c:v>
                </c:pt>
                <c:pt idx="877">
                  <c:v>0.10364893518518518</c:v>
                </c:pt>
                <c:pt idx="878">
                  <c:v>0.10365565972222222</c:v>
                </c:pt>
                <c:pt idx="879">
                  <c:v>0.10365695601851853</c:v>
                </c:pt>
                <c:pt idx="880">
                  <c:v>0.10368365740740741</c:v>
                </c:pt>
                <c:pt idx="881">
                  <c:v>0.1036911226851852</c:v>
                </c:pt>
                <c:pt idx="882">
                  <c:v>0.10369241898148147</c:v>
                </c:pt>
                <c:pt idx="883">
                  <c:v>0.10371837962962964</c:v>
                </c:pt>
                <c:pt idx="884">
                  <c:v>0.1037265162037037</c:v>
                </c:pt>
                <c:pt idx="885">
                  <c:v>0.10372670138888888</c:v>
                </c:pt>
                <c:pt idx="886">
                  <c:v>0.10375310185185187</c:v>
                </c:pt>
                <c:pt idx="887">
                  <c:v>0.10376185185185184</c:v>
                </c:pt>
                <c:pt idx="888">
                  <c:v>0.10376314814814815</c:v>
                </c:pt>
                <c:pt idx="889">
                  <c:v>0.10378781250000001</c:v>
                </c:pt>
                <c:pt idx="890">
                  <c:v>0.10379762731481483</c:v>
                </c:pt>
                <c:pt idx="891">
                  <c:v>0.10379891203703705</c:v>
                </c:pt>
                <c:pt idx="892">
                  <c:v>0.10382254629629629</c:v>
                </c:pt>
                <c:pt idx="893">
                  <c:v>0.10383299768518518</c:v>
                </c:pt>
                <c:pt idx="894">
                  <c:v>0.10383429398148147</c:v>
                </c:pt>
                <c:pt idx="895">
                  <c:v>0.10385725694444443</c:v>
                </c:pt>
                <c:pt idx="896">
                  <c:v>0.10386837962962964</c:v>
                </c:pt>
                <c:pt idx="897">
                  <c:v>0.10386966435185185</c:v>
                </c:pt>
                <c:pt idx="898">
                  <c:v>0.10389199074074074</c:v>
                </c:pt>
                <c:pt idx="899">
                  <c:v>0.10390380787037036</c:v>
                </c:pt>
                <c:pt idx="900">
                  <c:v>0.10390510416666666</c:v>
                </c:pt>
                <c:pt idx="901">
                  <c:v>0.10392670138888889</c:v>
                </c:pt>
                <c:pt idx="902">
                  <c:v>0.10393916666666665</c:v>
                </c:pt>
                <c:pt idx="903">
                  <c:v>0.10394048611111111</c:v>
                </c:pt>
                <c:pt idx="904">
                  <c:v>0.10396143518518519</c:v>
                </c:pt>
                <c:pt idx="905">
                  <c:v>0.10397688657407407</c:v>
                </c:pt>
                <c:pt idx="906">
                  <c:v>0.10397818287037038</c:v>
                </c:pt>
                <c:pt idx="907">
                  <c:v>0.10399614583333333</c:v>
                </c:pt>
                <c:pt idx="908">
                  <c:v>0.10400759259259258</c:v>
                </c:pt>
                <c:pt idx="909">
                  <c:v>0.10400888888888889</c:v>
                </c:pt>
                <c:pt idx="910">
                  <c:v>0.10404267361111112</c:v>
                </c:pt>
                <c:pt idx="911">
                  <c:v>0.10403087962962963</c:v>
                </c:pt>
                <c:pt idx="912">
                  <c:v>0.10404989583333334</c:v>
                </c:pt>
                <c:pt idx="913">
                  <c:v>0.10405119212962964</c:v>
                </c:pt>
                <c:pt idx="914">
                  <c:v>0.10406559027777777</c:v>
                </c:pt>
                <c:pt idx="915">
                  <c:v>0.10408074074074074</c:v>
                </c:pt>
                <c:pt idx="916">
                  <c:v>0.10408189814814815</c:v>
                </c:pt>
                <c:pt idx="917">
                  <c:v>0.10410032407407406</c:v>
                </c:pt>
                <c:pt idx="918">
                  <c:v>0.10411612268518518</c:v>
                </c:pt>
                <c:pt idx="919">
                  <c:v>0.1041172685185185</c:v>
                </c:pt>
                <c:pt idx="920">
                  <c:v>0.10412162037037037</c:v>
                </c:pt>
                <c:pt idx="921">
                  <c:v>0.10412277777777779</c:v>
                </c:pt>
                <c:pt idx="922">
                  <c:v>0.10412394675925925</c:v>
                </c:pt>
                <c:pt idx="923">
                  <c:v>0.10413090277777777</c:v>
                </c:pt>
                <c:pt idx="924">
                  <c:v>0.10413672453703704</c:v>
                </c:pt>
                <c:pt idx="925">
                  <c:v>0.10414868055555555</c:v>
                </c:pt>
                <c:pt idx="926">
                  <c:v>0.10414332175925926</c:v>
                </c:pt>
                <c:pt idx="927">
                  <c:v>0.10414335648148149</c:v>
                </c:pt>
                <c:pt idx="928">
                  <c:v>0.10415261574074075</c:v>
                </c:pt>
                <c:pt idx="929">
                  <c:v>0.10415385416666667</c:v>
                </c:pt>
                <c:pt idx="930">
                  <c:v>0.10415511574074073</c:v>
                </c:pt>
                <c:pt idx="931">
                  <c:v>0.10415633101851851</c:v>
                </c:pt>
                <c:pt idx="932">
                  <c:v>0.10415753472222222</c:v>
                </c:pt>
                <c:pt idx="933">
                  <c:v>0.10415878472222222</c:v>
                </c:pt>
                <c:pt idx="934">
                  <c:v>0.10416233796296297</c:v>
                </c:pt>
                <c:pt idx="935">
                  <c:v>0.10416365740740741</c:v>
                </c:pt>
                <c:pt idx="936">
                  <c:v>0.10416975694444446</c:v>
                </c:pt>
                <c:pt idx="937">
                  <c:v>0.10418606481481481</c:v>
                </c:pt>
                <c:pt idx="938">
                  <c:v>0.10418736111111111</c:v>
                </c:pt>
                <c:pt idx="939">
                  <c:v>0.10420447916666666</c:v>
                </c:pt>
                <c:pt idx="940">
                  <c:v>0.10422144675925926</c:v>
                </c:pt>
                <c:pt idx="941">
                  <c:v>0.10422273148148148</c:v>
                </c:pt>
                <c:pt idx="942">
                  <c:v>0.10423920138888888</c:v>
                </c:pt>
                <c:pt idx="943">
                  <c:v>0.10425681712962963</c:v>
                </c:pt>
                <c:pt idx="944">
                  <c:v>0.10425810185185186</c:v>
                </c:pt>
                <c:pt idx="945">
                  <c:v>0.10427392361111111</c:v>
                </c:pt>
                <c:pt idx="946">
                  <c:v>0.10429217592592592</c:v>
                </c:pt>
                <c:pt idx="947">
                  <c:v>0.10429346064814815</c:v>
                </c:pt>
                <c:pt idx="948">
                  <c:v>0.10430864583333332</c:v>
                </c:pt>
                <c:pt idx="949">
                  <c:v>0.1043275462962963</c:v>
                </c:pt>
                <c:pt idx="950">
                  <c:v>0.1043288425925926</c:v>
                </c:pt>
                <c:pt idx="951">
                  <c:v>0.10434337962962963</c:v>
                </c:pt>
                <c:pt idx="952">
                  <c:v>0.10436289351851852</c:v>
                </c:pt>
                <c:pt idx="953">
                  <c:v>0.10436417824074073</c:v>
                </c:pt>
                <c:pt idx="954">
                  <c:v>0.10437809027777778</c:v>
                </c:pt>
                <c:pt idx="955">
                  <c:v>0.10439825231481481</c:v>
                </c:pt>
                <c:pt idx="956">
                  <c:v>0.10439953703703704</c:v>
                </c:pt>
                <c:pt idx="957">
                  <c:v>0.10441281250000001</c:v>
                </c:pt>
                <c:pt idx="958">
                  <c:v>0.10443362268518519</c:v>
                </c:pt>
                <c:pt idx="959">
                  <c:v>0.10443490740740741</c:v>
                </c:pt>
                <c:pt idx="960">
                  <c:v>0.10444753472222222</c:v>
                </c:pt>
                <c:pt idx="961">
                  <c:v>0.10446937499999999</c:v>
                </c:pt>
                <c:pt idx="962">
                  <c:v>0.1044705324074074</c:v>
                </c:pt>
                <c:pt idx="963">
                  <c:v>0.10448225694444445</c:v>
                </c:pt>
                <c:pt idx="964">
                  <c:v>0.10450465277777778</c:v>
                </c:pt>
                <c:pt idx="965">
                  <c:v>0.10450590277777777</c:v>
                </c:pt>
                <c:pt idx="966">
                  <c:v>0.10451697916666668</c:v>
                </c:pt>
                <c:pt idx="967">
                  <c:v>0.10453996527777777</c:v>
                </c:pt>
                <c:pt idx="968">
                  <c:v>0.10454128472222222</c:v>
                </c:pt>
                <c:pt idx="969">
                  <c:v>0.10455170138888888</c:v>
                </c:pt>
                <c:pt idx="970">
                  <c:v>0.10457534722222223</c:v>
                </c:pt>
                <c:pt idx="971">
                  <c:v>0.10457663194444444</c:v>
                </c:pt>
                <c:pt idx="972">
                  <c:v>0.10458643518518518</c:v>
                </c:pt>
                <c:pt idx="973">
                  <c:v>0.10461072916666665</c:v>
                </c:pt>
                <c:pt idx="974">
                  <c:v>0.10461202546296296</c:v>
                </c:pt>
                <c:pt idx="975">
                  <c:v>0.10462116898148148</c:v>
                </c:pt>
                <c:pt idx="976">
                  <c:v>0.10464609953703703</c:v>
                </c:pt>
                <c:pt idx="977">
                  <c:v>0.10464739583333334</c:v>
                </c:pt>
                <c:pt idx="978">
                  <c:v>0.10465587962962963</c:v>
                </c:pt>
                <c:pt idx="979">
                  <c:v>0.10468149305555556</c:v>
                </c:pt>
                <c:pt idx="980">
                  <c:v>0.10468278935185187</c:v>
                </c:pt>
                <c:pt idx="981">
                  <c:v>0.10469060185185186</c:v>
                </c:pt>
                <c:pt idx="982">
                  <c:v>0.1047155324074074</c:v>
                </c:pt>
                <c:pt idx="983">
                  <c:v>0.10471927083333332</c:v>
                </c:pt>
                <c:pt idx="984">
                  <c:v>0.10472042824074074</c:v>
                </c:pt>
                <c:pt idx="985">
                  <c:v>0.10472614583333334</c:v>
                </c:pt>
                <c:pt idx="986">
                  <c:v>0.10475228009259259</c:v>
                </c:pt>
                <c:pt idx="987">
                  <c:v>0.10475350694444445</c:v>
                </c:pt>
                <c:pt idx="988">
                  <c:v>0.10476003472222223</c:v>
                </c:pt>
                <c:pt idx="989">
                  <c:v>0.10478769675925925</c:v>
                </c:pt>
                <c:pt idx="990">
                  <c:v>0.10478885416666667</c:v>
                </c:pt>
                <c:pt idx="991">
                  <c:v>0.10481606481481481</c:v>
                </c:pt>
                <c:pt idx="992">
                  <c:v>0.10481721064814815</c:v>
                </c:pt>
                <c:pt idx="993">
                  <c:v>0.10481836805555556</c:v>
                </c:pt>
                <c:pt idx="994">
                  <c:v>0.10479476851851853</c:v>
                </c:pt>
                <c:pt idx="995">
                  <c:v>0.10482322916666666</c:v>
                </c:pt>
                <c:pt idx="996">
                  <c:v>0.10482452546296296</c:v>
                </c:pt>
                <c:pt idx="997">
                  <c:v>0.10482591435185185</c:v>
                </c:pt>
                <c:pt idx="998">
                  <c:v>0.10483158564814815</c:v>
                </c:pt>
                <c:pt idx="999">
                  <c:v>0.10485638888888889</c:v>
                </c:pt>
                <c:pt idx="1000">
                  <c:v>0.10483815972222221</c:v>
                </c:pt>
                <c:pt idx="1001">
                  <c:v>0.10483820601851852</c:v>
                </c:pt>
                <c:pt idx="1002">
                  <c:v>0.10486034722222222</c:v>
                </c:pt>
                <c:pt idx="1003">
                  <c:v>0.1048616087962963</c:v>
                </c:pt>
                <c:pt idx="1004">
                  <c:v>0.1048628125</c:v>
                </c:pt>
                <c:pt idx="1005">
                  <c:v>0.10486403935185185</c:v>
                </c:pt>
                <c:pt idx="1006">
                  <c:v>0.10486525462962963</c:v>
                </c:pt>
                <c:pt idx="1007">
                  <c:v>0.10486648148148148</c:v>
                </c:pt>
                <c:pt idx="1008">
                  <c:v>0.10486523148148148</c:v>
                </c:pt>
                <c:pt idx="1009">
                  <c:v>0.10487136574074074</c:v>
                </c:pt>
                <c:pt idx="1010">
                  <c:v>0.10487266203703705</c:v>
                </c:pt>
                <c:pt idx="1011">
                  <c:v>0.10489260416666667</c:v>
                </c:pt>
                <c:pt idx="1012">
                  <c:v>0.10489388888888888</c:v>
                </c:pt>
                <c:pt idx="1013">
                  <c:v>0.10489961805555555</c:v>
                </c:pt>
                <c:pt idx="1014">
                  <c:v>0.10492922453703703</c:v>
                </c:pt>
                <c:pt idx="1015">
                  <c:v>0.10493052083333333</c:v>
                </c:pt>
                <c:pt idx="1016">
                  <c:v>0.10493364583333332</c:v>
                </c:pt>
                <c:pt idx="1017">
                  <c:v>0.10496458333333332</c:v>
                </c:pt>
                <c:pt idx="1018">
                  <c:v>0.10496587962962962</c:v>
                </c:pt>
                <c:pt idx="1019">
                  <c:v>0.10496837962962963</c:v>
                </c:pt>
                <c:pt idx="1020">
                  <c:v>0.1049999537037037</c:v>
                </c:pt>
                <c:pt idx="1021">
                  <c:v>0.10500125</c:v>
                </c:pt>
                <c:pt idx="1022">
                  <c:v>0.10500310185185185</c:v>
                </c:pt>
                <c:pt idx="1023">
                  <c:v>0.10503532407407408</c:v>
                </c:pt>
                <c:pt idx="1024">
                  <c:v>0.10503662037037037</c:v>
                </c:pt>
                <c:pt idx="1025">
                  <c:v>0.10503784722222222</c:v>
                </c:pt>
                <c:pt idx="1026">
                  <c:v>0.10507074074074074</c:v>
                </c:pt>
                <c:pt idx="1027">
                  <c:v>0.10507203703703705</c:v>
                </c:pt>
                <c:pt idx="1028">
                  <c:v>0.10507326388888889</c:v>
                </c:pt>
                <c:pt idx="1029">
                  <c:v>0.10510615740740741</c:v>
                </c:pt>
                <c:pt idx="1030">
                  <c:v>0.10510745370370371</c:v>
                </c:pt>
                <c:pt idx="1031">
                  <c:v>0.10510868055555556</c:v>
                </c:pt>
                <c:pt idx="1032">
                  <c:v>0.10514174768518518</c:v>
                </c:pt>
                <c:pt idx="1033">
                  <c:v>0.10514306712962962</c:v>
                </c:pt>
                <c:pt idx="1034">
                  <c:v>0.10514305555555555</c:v>
                </c:pt>
                <c:pt idx="1035">
                  <c:v>0.10517671296296295</c:v>
                </c:pt>
                <c:pt idx="1036">
                  <c:v>0.10517846064814813</c:v>
                </c:pt>
                <c:pt idx="1037">
                  <c:v>0.10517974537037038</c:v>
                </c:pt>
                <c:pt idx="1038">
                  <c:v>0.10521144675925925</c:v>
                </c:pt>
                <c:pt idx="1039">
                  <c:v>0.10521260416666667</c:v>
                </c:pt>
                <c:pt idx="1040">
                  <c:v>0.10521260416666667</c:v>
                </c:pt>
                <c:pt idx="1041">
                  <c:v>0.10524615740740741</c:v>
                </c:pt>
                <c:pt idx="1042">
                  <c:v>0.10524916666666667</c:v>
                </c:pt>
                <c:pt idx="1043">
                  <c:v>0.10525046296296296</c:v>
                </c:pt>
                <c:pt idx="1044">
                  <c:v>0.10528087962962962</c:v>
                </c:pt>
                <c:pt idx="1045">
                  <c:v>0.10528337962962964</c:v>
                </c:pt>
                <c:pt idx="1046">
                  <c:v>0.10528467592592593</c:v>
                </c:pt>
                <c:pt idx="1047">
                  <c:v>0.10531560185185185</c:v>
                </c:pt>
                <c:pt idx="1048">
                  <c:v>0.10531876157407406</c:v>
                </c:pt>
                <c:pt idx="1049">
                  <c:v>0.10532004629629631</c:v>
                </c:pt>
                <c:pt idx="1050">
                  <c:v>0.1053503125</c:v>
                </c:pt>
                <c:pt idx="1051">
                  <c:v>0.10535413194444444</c:v>
                </c:pt>
                <c:pt idx="1052">
                  <c:v>0.10535542824074073</c:v>
                </c:pt>
                <c:pt idx="1053">
                  <c:v>0.1053850462962963</c:v>
                </c:pt>
                <c:pt idx="1054">
                  <c:v>0.10538947916666667</c:v>
                </c:pt>
                <c:pt idx="1055">
                  <c:v>0.10539078703703704</c:v>
                </c:pt>
                <c:pt idx="1056">
                  <c:v>0.10542221064814815</c:v>
                </c:pt>
                <c:pt idx="1057">
                  <c:v>0.10541975694444444</c:v>
                </c:pt>
                <c:pt idx="1058">
                  <c:v>0.10542711805555556</c:v>
                </c:pt>
                <c:pt idx="1059">
                  <c:v>0.10542843750000001</c:v>
                </c:pt>
                <c:pt idx="1060">
                  <c:v>0.10545449074074074</c:v>
                </c:pt>
                <c:pt idx="1061">
                  <c:v>0.10546016203703705</c:v>
                </c:pt>
                <c:pt idx="1062">
                  <c:v>0.10546144675925927</c:v>
                </c:pt>
                <c:pt idx="1063">
                  <c:v>0.10548920138888888</c:v>
                </c:pt>
                <c:pt idx="1064">
                  <c:v>0.10549554398148148</c:v>
                </c:pt>
                <c:pt idx="1065">
                  <c:v>0.10549686342592592</c:v>
                </c:pt>
                <c:pt idx="1066">
                  <c:v>0.10551050925925926</c:v>
                </c:pt>
                <c:pt idx="1067">
                  <c:v>0.1055116550925926</c:v>
                </c:pt>
                <c:pt idx="1068">
                  <c:v>0.1055128125</c:v>
                </c:pt>
                <c:pt idx="1069">
                  <c:v>0.10551976851851852</c:v>
                </c:pt>
                <c:pt idx="1070">
                  <c:v>0.10552559027777779</c:v>
                </c:pt>
                <c:pt idx="1071">
                  <c:v>0.10553056712962962</c:v>
                </c:pt>
                <c:pt idx="1072">
                  <c:v>0.10553194444444446</c:v>
                </c:pt>
                <c:pt idx="1073">
                  <c:v>0.10556237268518519</c:v>
                </c:pt>
                <c:pt idx="1074">
                  <c:v>0.10553318287037038</c:v>
                </c:pt>
                <c:pt idx="1075">
                  <c:v>0.10553318287037038</c:v>
                </c:pt>
                <c:pt idx="1076">
                  <c:v>0.10556634259259258</c:v>
                </c:pt>
                <c:pt idx="1077">
                  <c:v>0.10556758101851853</c:v>
                </c:pt>
                <c:pt idx="1078">
                  <c:v>0.10556878472222221</c:v>
                </c:pt>
                <c:pt idx="1079">
                  <c:v>0.10557001157407409</c:v>
                </c:pt>
                <c:pt idx="1080">
                  <c:v>0.10557122685185184</c:v>
                </c:pt>
                <c:pt idx="1081">
                  <c:v>0.10557243055555555</c:v>
                </c:pt>
                <c:pt idx="1082">
                  <c:v>0.1055586574074074</c:v>
                </c:pt>
                <c:pt idx="1083">
                  <c:v>0.10557981481481482</c:v>
                </c:pt>
                <c:pt idx="1084">
                  <c:v>0.10558097222222222</c:v>
                </c:pt>
                <c:pt idx="1085">
                  <c:v>0.10559337962962963</c:v>
                </c:pt>
                <c:pt idx="1086">
                  <c:v>0.10559868055555555</c:v>
                </c:pt>
                <c:pt idx="1087">
                  <c:v>0.10559999999999999</c:v>
                </c:pt>
                <c:pt idx="1088">
                  <c:v>0.10562809027777777</c:v>
                </c:pt>
                <c:pt idx="1089">
                  <c:v>0.10563644675925926</c:v>
                </c:pt>
                <c:pt idx="1090">
                  <c:v>0.10563774305555555</c:v>
                </c:pt>
                <c:pt idx="1091">
                  <c:v>0.10566282407407407</c:v>
                </c:pt>
                <c:pt idx="1092">
                  <c:v>0.10567190972222222</c:v>
                </c:pt>
                <c:pt idx="1093">
                  <c:v>0.10567311342592593</c:v>
                </c:pt>
                <c:pt idx="1094">
                  <c:v>0.10569753472222222</c:v>
                </c:pt>
                <c:pt idx="1095">
                  <c:v>0.10570719907407407</c:v>
                </c:pt>
                <c:pt idx="1096">
                  <c:v>0.10570849537037037</c:v>
                </c:pt>
                <c:pt idx="1097">
                  <c:v>0.10573225694444444</c:v>
                </c:pt>
                <c:pt idx="1098">
                  <c:v>0.10574270833333332</c:v>
                </c:pt>
                <c:pt idx="1099">
                  <c:v>0.10574386574074074</c:v>
                </c:pt>
                <c:pt idx="1100">
                  <c:v>0.10576697916666666</c:v>
                </c:pt>
                <c:pt idx="1101">
                  <c:v>0.10577798611111111</c:v>
                </c:pt>
                <c:pt idx="1102">
                  <c:v>0.10577923611111111</c:v>
                </c:pt>
                <c:pt idx="1103">
                  <c:v>0.10580170138888889</c:v>
                </c:pt>
                <c:pt idx="1104">
                  <c:v>0.10581356481481481</c:v>
                </c:pt>
                <c:pt idx="1105">
                  <c:v>0.1058148611111111</c:v>
                </c:pt>
                <c:pt idx="1106">
                  <c:v>0.10583642361111112</c:v>
                </c:pt>
                <c:pt idx="1107">
                  <c:v>0.10585127314814814</c:v>
                </c:pt>
                <c:pt idx="1108">
                  <c:v>0.10585256944444445</c:v>
                </c:pt>
                <c:pt idx="1109">
                  <c:v>0.10587114583333333</c:v>
                </c:pt>
                <c:pt idx="1110">
                  <c:v>0.10588197916666668</c:v>
                </c:pt>
                <c:pt idx="1111">
                  <c:v>0.1058832638888889</c:v>
                </c:pt>
                <c:pt idx="1112">
                  <c:v>0.10590586805555556</c:v>
                </c:pt>
                <c:pt idx="1113">
                  <c:v>0.10592202546296296</c:v>
                </c:pt>
                <c:pt idx="1114">
                  <c:v>0.10592331018518519</c:v>
                </c:pt>
                <c:pt idx="1115">
                  <c:v>0.10594059027777779</c:v>
                </c:pt>
                <c:pt idx="1116">
                  <c:v>0.1059527199074074</c:v>
                </c:pt>
                <c:pt idx="1117">
                  <c:v>0.1059540162037037</c:v>
                </c:pt>
                <c:pt idx="1118">
                  <c:v>0.10597531249999999</c:v>
                </c:pt>
                <c:pt idx="1119">
                  <c:v>0.10599276620370369</c:v>
                </c:pt>
                <c:pt idx="1120">
                  <c:v>0.10599407407407407</c:v>
                </c:pt>
                <c:pt idx="1121">
                  <c:v>0.10601003472222222</c:v>
                </c:pt>
                <c:pt idx="1122">
                  <c:v>0.10602579861111111</c:v>
                </c:pt>
                <c:pt idx="1123">
                  <c:v>0.10602709490740742</c:v>
                </c:pt>
                <c:pt idx="1124">
                  <c:v>0.10604476851851852</c:v>
                </c:pt>
                <c:pt idx="1125">
                  <c:v>0.10606118055555556</c:v>
                </c:pt>
                <c:pt idx="1126">
                  <c:v>0.10606246527777778</c:v>
                </c:pt>
                <c:pt idx="1127">
                  <c:v>0.10607947916666667</c:v>
                </c:pt>
                <c:pt idx="1128">
                  <c:v>0.10609523148148148</c:v>
                </c:pt>
                <c:pt idx="1129">
                  <c:v>0.1060987962962963</c:v>
                </c:pt>
                <c:pt idx="1130">
                  <c:v>0.10610009259259261</c:v>
                </c:pt>
                <c:pt idx="1131">
                  <c:v>0.10611420138888888</c:v>
                </c:pt>
                <c:pt idx="1132">
                  <c:v>0.10613184027777778</c:v>
                </c:pt>
                <c:pt idx="1133">
                  <c:v>0.10613313657407408</c:v>
                </c:pt>
                <c:pt idx="1134">
                  <c:v>0.10614892361111111</c:v>
                </c:pt>
                <c:pt idx="1135">
                  <c:v>0.10616721064814816</c:v>
                </c:pt>
                <c:pt idx="1136">
                  <c:v>0.10616739583333334</c:v>
                </c:pt>
                <c:pt idx="1137">
                  <c:v>0.10618364583333333</c:v>
                </c:pt>
                <c:pt idx="1138">
                  <c:v>0.10620256944444445</c:v>
                </c:pt>
                <c:pt idx="1139">
                  <c:v>0.10620386574074074</c:v>
                </c:pt>
                <c:pt idx="1140">
                  <c:v>0.10620508101851851</c:v>
                </c:pt>
                <c:pt idx="1141">
                  <c:v>0.10620623842592591</c:v>
                </c:pt>
                <c:pt idx="1142">
                  <c:v>0.10620739583333333</c:v>
                </c:pt>
                <c:pt idx="1143">
                  <c:v>0.10621434027777778</c:v>
                </c:pt>
                <c:pt idx="1144">
                  <c:v>0.10622025462962963</c:v>
                </c:pt>
                <c:pt idx="1145">
                  <c:v>0.10623570601851852</c:v>
                </c:pt>
                <c:pt idx="1146">
                  <c:v>0.10622677083333333</c:v>
                </c:pt>
                <c:pt idx="1147">
                  <c:v>0.10622680555555557</c:v>
                </c:pt>
                <c:pt idx="1148">
                  <c:v>0.1062396412037037</c:v>
                </c:pt>
                <c:pt idx="1149">
                  <c:v>0.10624085648148147</c:v>
                </c:pt>
                <c:pt idx="1150">
                  <c:v>0.10624206018518519</c:v>
                </c:pt>
                <c:pt idx="1151">
                  <c:v>0.10624328703703705</c:v>
                </c:pt>
                <c:pt idx="1152">
                  <c:v>0.10624452546296297</c:v>
                </c:pt>
                <c:pt idx="1153">
                  <c:v>0.10624572916666668</c:v>
                </c:pt>
                <c:pt idx="1154">
                  <c:v>0.1062492824074074</c:v>
                </c:pt>
                <c:pt idx="1155">
                  <c:v>0.1062505787037037</c:v>
                </c:pt>
                <c:pt idx="1156">
                  <c:v>0.10625310185185184</c:v>
                </c:pt>
                <c:pt idx="1157">
                  <c:v>0.10627299768518518</c:v>
                </c:pt>
                <c:pt idx="1158">
                  <c:v>0.10627429398148149</c:v>
                </c:pt>
                <c:pt idx="1159">
                  <c:v>0.10628781250000001</c:v>
                </c:pt>
                <c:pt idx="1160">
                  <c:v>0.10630836805555555</c:v>
                </c:pt>
                <c:pt idx="1161">
                  <c:v>0.10630965277777778</c:v>
                </c:pt>
                <c:pt idx="1162">
                  <c:v>0.10632253472222224</c:v>
                </c:pt>
                <c:pt idx="1163">
                  <c:v>0.10634375</c:v>
                </c:pt>
                <c:pt idx="1164">
                  <c:v>0.10634504629629631</c:v>
                </c:pt>
                <c:pt idx="1165">
                  <c:v>0.10635726851851851</c:v>
                </c:pt>
                <c:pt idx="1166">
                  <c:v>0.10637910879629629</c:v>
                </c:pt>
                <c:pt idx="1167">
                  <c:v>0.1063804050925926</c:v>
                </c:pt>
                <c:pt idx="1168">
                  <c:v>0.10639197916666666</c:v>
                </c:pt>
                <c:pt idx="1169">
                  <c:v>0.10641445601851851</c:v>
                </c:pt>
                <c:pt idx="1170">
                  <c:v>0.10641574074074074</c:v>
                </c:pt>
                <c:pt idx="1171">
                  <c:v>0.10642670138888888</c:v>
                </c:pt>
                <c:pt idx="1172">
                  <c:v>0.10644983796296296</c:v>
                </c:pt>
                <c:pt idx="1173">
                  <c:v>0.1064511226851852</c:v>
                </c:pt>
                <c:pt idx="1174">
                  <c:v>0.10646143518518519</c:v>
                </c:pt>
                <c:pt idx="1175">
                  <c:v>0.10648548611111112</c:v>
                </c:pt>
                <c:pt idx="1176">
                  <c:v>0.10648677083333334</c:v>
                </c:pt>
                <c:pt idx="1177">
                  <c:v>0.10649615740740741</c:v>
                </c:pt>
                <c:pt idx="1178">
                  <c:v>0.10652086805555555</c:v>
                </c:pt>
                <c:pt idx="1179">
                  <c:v>0.10652216435185186</c:v>
                </c:pt>
                <c:pt idx="1180">
                  <c:v>0.10653086805555556</c:v>
                </c:pt>
                <c:pt idx="1181">
                  <c:v>0.10655625000000001</c:v>
                </c:pt>
                <c:pt idx="1182">
                  <c:v>0.10655643518518519</c:v>
                </c:pt>
                <c:pt idx="1183">
                  <c:v>0.10656560185185186</c:v>
                </c:pt>
                <c:pt idx="1184">
                  <c:v>0.10659164351851852</c:v>
                </c:pt>
                <c:pt idx="1185">
                  <c:v>0.10659296296296296</c:v>
                </c:pt>
                <c:pt idx="1186">
                  <c:v>0.1066003125</c:v>
                </c:pt>
                <c:pt idx="1187">
                  <c:v>0.10662702546296297</c:v>
                </c:pt>
                <c:pt idx="1188">
                  <c:v>0.10662832175925925</c:v>
                </c:pt>
                <c:pt idx="1189">
                  <c:v>0.10663503472222223</c:v>
                </c:pt>
                <c:pt idx="1190">
                  <c:v>0.10666239583333333</c:v>
                </c:pt>
                <c:pt idx="1191">
                  <c:v>0.10666369212962963</c:v>
                </c:pt>
                <c:pt idx="1192">
                  <c:v>0.10666975694444443</c:v>
                </c:pt>
                <c:pt idx="1193">
                  <c:v>0.10669778935185185</c:v>
                </c:pt>
                <c:pt idx="1194">
                  <c:v>0.10669908564814816</c:v>
                </c:pt>
                <c:pt idx="1195">
                  <c:v>0.10670480324074073</c:v>
                </c:pt>
                <c:pt idx="1196">
                  <c:v>0.1067332060185185</c:v>
                </c:pt>
                <c:pt idx="1197">
                  <c:v>0.10673450231481481</c:v>
                </c:pt>
                <c:pt idx="1198">
                  <c:v>0.10674021990740741</c:v>
                </c:pt>
                <c:pt idx="1199">
                  <c:v>0.10676871527777777</c:v>
                </c:pt>
                <c:pt idx="1200">
                  <c:v>0.10676989583333334</c:v>
                </c:pt>
                <c:pt idx="1201">
                  <c:v>0.10677438657407408</c:v>
                </c:pt>
                <c:pt idx="1202">
                  <c:v>0.10680268518518519</c:v>
                </c:pt>
                <c:pt idx="1203">
                  <c:v>0.10680627314814815</c:v>
                </c:pt>
                <c:pt idx="1204">
                  <c:v>0.10680756944444443</c:v>
                </c:pt>
                <c:pt idx="1205">
                  <c:v>0.1068087962962963</c:v>
                </c:pt>
                <c:pt idx="1206">
                  <c:v>0.10683929398148147</c:v>
                </c:pt>
                <c:pt idx="1207">
                  <c:v>0.10684059027777777</c:v>
                </c:pt>
                <c:pt idx="1208">
                  <c:v>0.10684337962962963</c:v>
                </c:pt>
                <c:pt idx="1209">
                  <c:v>0.10687467592592592</c:v>
                </c:pt>
                <c:pt idx="1210">
                  <c:v>0.10687596064814815</c:v>
                </c:pt>
                <c:pt idx="1211">
                  <c:v>0.10689940972222223</c:v>
                </c:pt>
                <c:pt idx="1212">
                  <c:v>0.10690055555555555</c:v>
                </c:pt>
                <c:pt idx="1213">
                  <c:v>0.10690171296296296</c:v>
                </c:pt>
                <c:pt idx="1214">
                  <c:v>0.10687810185185186</c:v>
                </c:pt>
                <c:pt idx="1215">
                  <c:v>0.1069086574074074</c:v>
                </c:pt>
                <c:pt idx="1216">
                  <c:v>0.10691020833333333</c:v>
                </c:pt>
                <c:pt idx="1217">
                  <c:v>0.10691138888888889</c:v>
                </c:pt>
                <c:pt idx="1218">
                  <c:v>0.10691450231481481</c:v>
                </c:pt>
                <c:pt idx="1219">
                  <c:v>0.10694312499999999</c:v>
                </c:pt>
                <c:pt idx="1220">
                  <c:v>0.10692108796296296</c:v>
                </c:pt>
                <c:pt idx="1221">
                  <c:v>0.10692112268518518</c:v>
                </c:pt>
                <c:pt idx="1222">
                  <c:v>0.10694707175925926</c:v>
                </c:pt>
                <c:pt idx="1223">
                  <c:v>0.10694832175925927</c:v>
                </c:pt>
                <c:pt idx="1224">
                  <c:v>0.10694952546296295</c:v>
                </c:pt>
                <c:pt idx="1225">
                  <c:v>0.10695075231481482</c:v>
                </c:pt>
                <c:pt idx="1226">
                  <c:v>0.10695195601851852</c:v>
                </c:pt>
                <c:pt idx="1227">
                  <c:v>0.10695315972222223</c:v>
                </c:pt>
                <c:pt idx="1228">
                  <c:v>0.10694831018518519</c:v>
                </c:pt>
                <c:pt idx="1229">
                  <c:v>0.10695805555555556</c:v>
                </c:pt>
                <c:pt idx="1230">
                  <c:v>0.10695934027777777</c:v>
                </c:pt>
                <c:pt idx="1231">
                  <c:v>0.10697928240740741</c:v>
                </c:pt>
                <c:pt idx="1232">
                  <c:v>0.10697946759259258</c:v>
                </c:pt>
                <c:pt idx="1233">
                  <c:v>0.10698228009259259</c:v>
                </c:pt>
                <c:pt idx="1234">
                  <c:v>0.10701583333333332</c:v>
                </c:pt>
                <c:pt idx="1235">
                  <c:v>0.10701712962962963</c:v>
                </c:pt>
                <c:pt idx="1236">
                  <c:v>0.10701837962962964</c:v>
                </c:pt>
                <c:pt idx="1237">
                  <c:v>0.10705121527777778</c:v>
                </c:pt>
                <c:pt idx="1238">
                  <c:v>0.10705251157407407</c:v>
                </c:pt>
                <c:pt idx="1239">
                  <c:v>0.10705249999999999</c:v>
                </c:pt>
                <c:pt idx="1240">
                  <c:v>0.10708643518518518</c:v>
                </c:pt>
                <c:pt idx="1241">
                  <c:v>0.10708799768518518</c:v>
                </c:pt>
                <c:pt idx="1242">
                  <c:v>0.10708921296296296</c:v>
                </c:pt>
                <c:pt idx="1243">
                  <c:v>0.1071208101851852</c:v>
                </c:pt>
                <c:pt idx="1244">
                  <c:v>0.10712099537037038</c:v>
                </c:pt>
                <c:pt idx="1245">
                  <c:v>0.10712210648148147</c:v>
                </c:pt>
                <c:pt idx="1246">
                  <c:v>0.10715587962962964</c:v>
                </c:pt>
                <c:pt idx="1247">
                  <c:v>0.10715885416666666</c:v>
                </c:pt>
                <c:pt idx="1248">
                  <c:v>0.10716001157407407</c:v>
                </c:pt>
                <c:pt idx="1249">
                  <c:v>0.10719059027777778</c:v>
                </c:pt>
                <c:pt idx="1250">
                  <c:v>0.10719292824074074</c:v>
                </c:pt>
                <c:pt idx="1251">
                  <c:v>0.10719421296296296</c:v>
                </c:pt>
                <c:pt idx="1252">
                  <c:v>0.10722532407407408</c:v>
                </c:pt>
                <c:pt idx="1253">
                  <c:v>0.10722829861111111</c:v>
                </c:pt>
                <c:pt idx="1254">
                  <c:v>0.10722959490740741</c:v>
                </c:pt>
                <c:pt idx="1255">
                  <c:v>0.10726003472222223</c:v>
                </c:pt>
                <c:pt idx="1256">
                  <c:v>0.1072636574074074</c:v>
                </c:pt>
                <c:pt idx="1257">
                  <c:v>0.1072649537037037</c:v>
                </c:pt>
                <c:pt idx="1258">
                  <c:v>0.10729476851851853</c:v>
                </c:pt>
                <c:pt idx="1259">
                  <c:v>0.1072990162037037</c:v>
                </c:pt>
                <c:pt idx="1260">
                  <c:v>0.10730031249999999</c:v>
                </c:pt>
                <c:pt idx="1261">
                  <c:v>0.10732947916666667</c:v>
                </c:pt>
                <c:pt idx="1262">
                  <c:v>0.10733438657407407</c:v>
                </c:pt>
                <c:pt idx="1263">
                  <c:v>0.10733567129629629</c:v>
                </c:pt>
                <c:pt idx="1264">
                  <c:v>0.10736421296296296</c:v>
                </c:pt>
                <c:pt idx="1265">
                  <c:v>0.10736976851851852</c:v>
                </c:pt>
                <c:pt idx="1266">
                  <c:v>0.1073710648148148</c:v>
                </c:pt>
                <c:pt idx="1267">
                  <c:v>0.10739893518518517</c:v>
                </c:pt>
                <c:pt idx="1268">
                  <c:v>0.10740517361111111</c:v>
                </c:pt>
                <c:pt idx="1269">
                  <c:v>0.10740649305555555</c:v>
                </c:pt>
                <c:pt idx="1270">
                  <c:v>0.1074336574074074</c:v>
                </c:pt>
                <c:pt idx="1271">
                  <c:v>0.10744054398148147</c:v>
                </c:pt>
                <c:pt idx="1272">
                  <c:v>0.10744187500000001</c:v>
                </c:pt>
                <c:pt idx="1273">
                  <c:v>0.10746836805555555</c:v>
                </c:pt>
                <c:pt idx="1274">
                  <c:v>0.10747596064814814</c:v>
                </c:pt>
                <c:pt idx="1275">
                  <c:v>0.10747725694444443</c:v>
                </c:pt>
                <c:pt idx="1276">
                  <c:v>0.10750869212962962</c:v>
                </c:pt>
                <c:pt idx="1277">
                  <c:v>0.10750310185185186</c:v>
                </c:pt>
                <c:pt idx="1278">
                  <c:v>0.10751358796296295</c:v>
                </c:pt>
                <c:pt idx="1279">
                  <c:v>0.10751487268518518</c:v>
                </c:pt>
                <c:pt idx="1280">
                  <c:v>0.1075378125</c:v>
                </c:pt>
                <c:pt idx="1281">
                  <c:v>0.10754664351851852</c:v>
                </c:pt>
                <c:pt idx="1282">
                  <c:v>0.10754792824074073</c:v>
                </c:pt>
                <c:pt idx="1283">
                  <c:v>0.1075725462962963</c:v>
                </c:pt>
                <c:pt idx="1284">
                  <c:v>0.10758216435185186</c:v>
                </c:pt>
                <c:pt idx="1285">
                  <c:v>0.10758332175925926</c:v>
                </c:pt>
                <c:pt idx="1286">
                  <c:v>0.1075938425925926</c:v>
                </c:pt>
                <c:pt idx="1287">
                  <c:v>0.10759501157407407</c:v>
                </c:pt>
                <c:pt idx="1288">
                  <c:v>0.10759616898148149</c:v>
                </c:pt>
                <c:pt idx="1289">
                  <c:v>0.10760311342592593</c:v>
                </c:pt>
                <c:pt idx="1290">
                  <c:v>0.10760894675925925</c:v>
                </c:pt>
                <c:pt idx="1291">
                  <c:v>0.10761745370370369</c:v>
                </c:pt>
                <c:pt idx="1292">
                  <c:v>0.10761552083333333</c:v>
                </c:pt>
                <c:pt idx="1293">
                  <c:v>0.10761555555555556</c:v>
                </c:pt>
                <c:pt idx="1294">
                  <c:v>0.10762138888888889</c:v>
                </c:pt>
                <c:pt idx="1295">
                  <c:v>0.10762266203703703</c:v>
                </c:pt>
                <c:pt idx="1296">
                  <c:v>0.10762385416666666</c:v>
                </c:pt>
                <c:pt idx="1297">
                  <c:v>0.10762506944444444</c:v>
                </c:pt>
                <c:pt idx="1298">
                  <c:v>0.10762627314814815</c:v>
                </c:pt>
                <c:pt idx="1299">
                  <c:v>0.10762747685185185</c:v>
                </c:pt>
                <c:pt idx="1300">
                  <c:v>0.10763106481481481</c:v>
                </c:pt>
                <c:pt idx="1301">
                  <c:v>0.10763236111111112</c:v>
                </c:pt>
                <c:pt idx="1302">
                  <c:v>0.10764197916666667</c:v>
                </c:pt>
                <c:pt idx="1303">
                  <c:v>0.10765011574074074</c:v>
                </c:pt>
                <c:pt idx="1304">
                  <c:v>0.10765146990740741</c:v>
                </c:pt>
                <c:pt idx="1305">
                  <c:v>0.10767671296296295</c:v>
                </c:pt>
                <c:pt idx="1306">
                  <c:v>0.10768784722222223</c:v>
                </c:pt>
                <c:pt idx="1307">
                  <c:v>0.10768913194444445</c:v>
                </c:pt>
                <c:pt idx="1308">
                  <c:v>0.10771142361111112</c:v>
                </c:pt>
                <c:pt idx="1309">
                  <c:v>0.10772321759259258</c:v>
                </c:pt>
                <c:pt idx="1310">
                  <c:v>0.10772451388888889</c:v>
                </c:pt>
                <c:pt idx="1311">
                  <c:v>0.10774614583333332</c:v>
                </c:pt>
                <c:pt idx="1312">
                  <c:v>0.10775858796296296</c:v>
                </c:pt>
                <c:pt idx="1313">
                  <c:v>0.10775988425925925</c:v>
                </c:pt>
                <c:pt idx="1314">
                  <c:v>0.10778086805555555</c:v>
                </c:pt>
                <c:pt idx="1315">
                  <c:v>0.10779630787037037</c:v>
                </c:pt>
                <c:pt idx="1316">
                  <c:v>0.10779760416666667</c:v>
                </c:pt>
                <c:pt idx="1317">
                  <c:v>0.10781559027777778</c:v>
                </c:pt>
                <c:pt idx="1318">
                  <c:v>0.10782729166666666</c:v>
                </c:pt>
                <c:pt idx="1319">
                  <c:v>0.10782851851851853</c:v>
                </c:pt>
                <c:pt idx="1320">
                  <c:v>0.1078503125</c:v>
                </c:pt>
                <c:pt idx="1321">
                  <c:v>0.10786725694444445</c:v>
                </c:pt>
                <c:pt idx="1322">
                  <c:v>0.10786855324074074</c:v>
                </c:pt>
                <c:pt idx="1323">
                  <c:v>0.10788503472222222</c:v>
                </c:pt>
                <c:pt idx="1324">
                  <c:v>0.10790030092592591</c:v>
                </c:pt>
                <c:pt idx="1325">
                  <c:v>0.10790159722222221</c:v>
                </c:pt>
                <c:pt idx="1326">
                  <c:v>0.10791975694444444</c:v>
                </c:pt>
                <c:pt idx="1327">
                  <c:v>0.10793567129629629</c:v>
                </c:pt>
                <c:pt idx="1328">
                  <c:v>0.10793696759259259</c:v>
                </c:pt>
                <c:pt idx="1329">
                  <c:v>0.10795447916666667</c:v>
                </c:pt>
                <c:pt idx="1330">
                  <c:v>0.10797104166666667</c:v>
                </c:pt>
                <c:pt idx="1331">
                  <c:v>0.10797233796296296</c:v>
                </c:pt>
                <c:pt idx="1332">
                  <c:v>0.10798920138888889</c:v>
                </c:pt>
                <c:pt idx="1333">
                  <c:v>0.10800642361111111</c:v>
                </c:pt>
                <c:pt idx="1334">
                  <c:v>0.1080066087962963</c:v>
                </c:pt>
                <c:pt idx="1335">
                  <c:v>0.10802392361111111</c:v>
                </c:pt>
                <c:pt idx="1336">
                  <c:v>0.10804179398148149</c:v>
                </c:pt>
                <c:pt idx="1337">
                  <c:v>0.10804311342592593</c:v>
                </c:pt>
                <c:pt idx="1338">
                  <c:v>0.10805864583333334</c:v>
                </c:pt>
                <c:pt idx="1339">
                  <c:v>0.10807730324074073</c:v>
                </c:pt>
                <c:pt idx="1340">
                  <c:v>0.10807846064814815</c:v>
                </c:pt>
                <c:pt idx="1341">
                  <c:v>0.10809336805555554</c:v>
                </c:pt>
                <c:pt idx="1342">
                  <c:v>0.10811253472222222</c:v>
                </c:pt>
                <c:pt idx="1343">
                  <c:v>0.10811381944444444</c:v>
                </c:pt>
                <c:pt idx="1344">
                  <c:v>0.10812809027777777</c:v>
                </c:pt>
                <c:pt idx="1345">
                  <c:v>0.10814804398148148</c:v>
                </c:pt>
                <c:pt idx="1346">
                  <c:v>0.10814920138888889</c:v>
                </c:pt>
                <c:pt idx="1347">
                  <c:v>0.1081628125</c:v>
                </c:pt>
                <c:pt idx="1348">
                  <c:v>0.10818196759259259</c:v>
                </c:pt>
                <c:pt idx="1349">
                  <c:v>0.1081855324074074</c:v>
                </c:pt>
                <c:pt idx="1350">
                  <c:v>0.10818681712962963</c:v>
                </c:pt>
                <c:pt idx="1351">
                  <c:v>0.10819753472222222</c:v>
                </c:pt>
                <c:pt idx="1352">
                  <c:v>0.1082185648148148</c:v>
                </c:pt>
                <c:pt idx="1353">
                  <c:v>0.10821986111111111</c:v>
                </c:pt>
                <c:pt idx="1354">
                  <c:v>0.10823226851851853</c:v>
                </c:pt>
                <c:pt idx="1355">
                  <c:v>0.10825396990740742</c:v>
                </c:pt>
                <c:pt idx="1356">
                  <c:v>0.10825523148148147</c:v>
                </c:pt>
                <c:pt idx="1357">
                  <c:v>0.10826697916666667</c:v>
                </c:pt>
                <c:pt idx="1358">
                  <c:v>0.10828828703703704</c:v>
                </c:pt>
                <c:pt idx="1359">
                  <c:v>0.10828944444444444</c:v>
                </c:pt>
                <c:pt idx="1360">
                  <c:v>0.10829061342592593</c:v>
                </c:pt>
                <c:pt idx="1361">
                  <c:v>0.10829180555555555</c:v>
                </c:pt>
                <c:pt idx="1362">
                  <c:v>0.10829310185185186</c:v>
                </c:pt>
                <c:pt idx="1363">
                  <c:v>0.10829645833333333</c:v>
                </c:pt>
                <c:pt idx="1364">
                  <c:v>0.10830230324074075</c:v>
                </c:pt>
                <c:pt idx="1365">
                  <c:v>0.10832245370370371</c:v>
                </c:pt>
                <c:pt idx="1366">
                  <c:v>0.10830885416666668</c:v>
                </c:pt>
                <c:pt idx="1367">
                  <c:v>0.10830888888888889</c:v>
                </c:pt>
                <c:pt idx="1368">
                  <c:v>0.10832638888888889</c:v>
                </c:pt>
                <c:pt idx="1369">
                  <c:v>0.10832761574074073</c:v>
                </c:pt>
                <c:pt idx="1370">
                  <c:v>0.10832881944444445</c:v>
                </c:pt>
                <c:pt idx="1371">
                  <c:v>0.10833002314814814</c:v>
                </c:pt>
                <c:pt idx="1372">
                  <c:v>0.10833130787037037</c:v>
                </c:pt>
                <c:pt idx="1373">
                  <c:v>0.10833255787037037</c:v>
                </c:pt>
                <c:pt idx="1374">
                  <c:v>0.10833611111111112</c:v>
                </c:pt>
                <c:pt idx="1375">
                  <c:v>0.10833740740740742</c:v>
                </c:pt>
                <c:pt idx="1376">
                  <c:v>0.10833740740740742</c:v>
                </c:pt>
                <c:pt idx="1377">
                  <c:v>0.10835983796296296</c:v>
                </c:pt>
                <c:pt idx="1378">
                  <c:v>0.10836113425925926</c:v>
                </c:pt>
                <c:pt idx="1379">
                  <c:v>0.10837114583333333</c:v>
                </c:pt>
                <c:pt idx="1380">
                  <c:v>0.10839521990740741</c:v>
                </c:pt>
                <c:pt idx="1381">
                  <c:v>0.10839650462962963</c:v>
                </c:pt>
                <c:pt idx="1382">
                  <c:v>0.10840587962962962</c:v>
                </c:pt>
                <c:pt idx="1383">
                  <c:v>0.10843057870370371</c:v>
                </c:pt>
                <c:pt idx="1384">
                  <c:v>0.10843189814814815</c:v>
                </c:pt>
                <c:pt idx="1385">
                  <c:v>0.10844060185185185</c:v>
                </c:pt>
                <c:pt idx="1386">
                  <c:v>0.10846594907407407</c:v>
                </c:pt>
                <c:pt idx="1387">
                  <c:v>0.10846725694444444</c:v>
                </c:pt>
                <c:pt idx="1388">
                  <c:v>0.10847531249999999</c:v>
                </c:pt>
                <c:pt idx="1389">
                  <c:v>0.10850165509259259</c:v>
                </c:pt>
                <c:pt idx="1390">
                  <c:v>0.10850295138888888</c:v>
                </c:pt>
                <c:pt idx="1391">
                  <c:v>0.10851003472222222</c:v>
                </c:pt>
                <c:pt idx="1392">
                  <c:v>0.10853703703703704</c:v>
                </c:pt>
                <c:pt idx="1393">
                  <c:v>0.10853833333333333</c:v>
                </c:pt>
                <c:pt idx="1394">
                  <c:v>0.10854475694444445</c:v>
                </c:pt>
                <c:pt idx="1395">
                  <c:v>0.10857241898148147</c:v>
                </c:pt>
                <c:pt idx="1396">
                  <c:v>0.10857370370370371</c:v>
                </c:pt>
                <c:pt idx="1397">
                  <c:v>0.10857949074074075</c:v>
                </c:pt>
                <c:pt idx="1398">
                  <c:v>0.10860778935185185</c:v>
                </c:pt>
                <c:pt idx="1399">
                  <c:v>0.10860908564814815</c:v>
                </c:pt>
                <c:pt idx="1400">
                  <c:v>0.10861481481481482</c:v>
                </c:pt>
                <c:pt idx="1401">
                  <c:v>0.10864319444444444</c:v>
                </c:pt>
                <c:pt idx="1402">
                  <c:v>0.10864451388888889</c:v>
                </c:pt>
                <c:pt idx="1403">
                  <c:v>0.10864900462962963</c:v>
                </c:pt>
                <c:pt idx="1404">
                  <c:v>0.1086786111111111</c:v>
                </c:pt>
                <c:pt idx="1405">
                  <c:v>0.10867994212962963</c:v>
                </c:pt>
                <c:pt idx="1406">
                  <c:v>0.10868438657407407</c:v>
                </c:pt>
                <c:pt idx="1407">
                  <c:v>0.10871402777777778</c:v>
                </c:pt>
                <c:pt idx="1408">
                  <c:v>0.10871532407407407</c:v>
                </c:pt>
                <c:pt idx="1409">
                  <c:v>0.10871837962962964</c:v>
                </c:pt>
                <c:pt idx="1410">
                  <c:v>0.10874940972222223</c:v>
                </c:pt>
                <c:pt idx="1411">
                  <c:v>0.10875069444444445</c:v>
                </c:pt>
                <c:pt idx="1412">
                  <c:v>0.10875310185185184</c:v>
                </c:pt>
                <c:pt idx="1413">
                  <c:v>0.10878478009259258</c:v>
                </c:pt>
                <c:pt idx="1414">
                  <c:v>0.10878607638888889</c:v>
                </c:pt>
                <c:pt idx="1415">
                  <c:v>0.10878782407407407</c:v>
                </c:pt>
                <c:pt idx="1416">
                  <c:v>0.10882012731481482</c:v>
                </c:pt>
                <c:pt idx="1417">
                  <c:v>0.10882144675925925</c:v>
                </c:pt>
                <c:pt idx="1418">
                  <c:v>0.1088226736111111</c:v>
                </c:pt>
                <c:pt idx="1419">
                  <c:v>0.10885554398148149</c:v>
                </c:pt>
                <c:pt idx="1420">
                  <c:v>0.10885682870370371</c:v>
                </c:pt>
                <c:pt idx="1421">
                  <c:v>0.10885809027777778</c:v>
                </c:pt>
                <c:pt idx="1422">
                  <c:v>0.1088896412037037</c:v>
                </c:pt>
                <c:pt idx="1423">
                  <c:v>0.10889304398148147</c:v>
                </c:pt>
                <c:pt idx="1424">
                  <c:v>0.10889466435185186</c:v>
                </c:pt>
                <c:pt idx="1425">
                  <c:v>0.10889585648148148</c:v>
                </c:pt>
                <c:pt idx="1426">
                  <c:v>0.10892509259259259</c:v>
                </c:pt>
                <c:pt idx="1427">
                  <c:v>0.1089263773148148</c:v>
                </c:pt>
                <c:pt idx="1428">
                  <c:v>0.10892762731481481</c:v>
                </c:pt>
                <c:pt idx="1429">
                  <c:v>0.10896142361111111</c:v>
                </c:pt>
                <c:pt idx="1430">
                  <c:v>0.10896296296296297</c:v>
                </c:pt>
                <c:pt idx="1431">
                  <c:v>0.10896424768518519</c:v>
                </c:pt>
                <c:pt idx="1432">
                  <c:v>0.10898273148148148</c:v>
                </c:pt>
                <c:pt idx="1433">
                  <c:v>0.10898388888888888</c:v>
                </c:pt>
                <c:pt idx="1434">
                  <c:v>0.10898503472222222</c:v>
                </c:pt>
                <c:pt idx="1435">
                  <c:v>0.10899199074074074</c:v>
                </c:pt>
                <c:pt idx="1436">
                  <c:v>0.10899571759259259</c:v>
                </c:pt>
                <c:pt idx="1437">
                  <c:v>0.10899701388888888</c:v>
                </c:pt>
                <c:pt idx="1438">
                  <c:v>0.10899826388888889</c:v>
                </c:pt>
                <c:pt idx="1439">
                  <c:v>0.10902991898148147</c:v>
                </c:pt>
                <c:pt idx="1440">
                  <c:v>0.10900440972222221</c:v>
                </c:pt>
                <c:pt idx="1441">
                  <c:v>0.10900444444444445</c:v>
                </c:pt>
                <c:pt idx="1442">
                  <c:v>0.1090338773148148</c:v>
                </c:pt>
                <c:pt idx="1443">
                  <c:v>0.10903509259259259</c:v>
                </c:pt>
                <c:pt idx="1444">
                  <c:v>0.10903634259259259</c:v>
                </c:pt>
                <c:pt idx="1445">
                  <c:v>0.10903754629629629</c:v>
                </c:pt>
                <c:pt idx="1446">
                  <c:v>0.10903878472222223</c:v>
                </c:pt>
                <c:pt idx="1447">
                  <c:v>0.10903998842592592</c:v>
                </c:pt>
                <c:pt idx="1448">
                  <c:v>0.10903115740740742</c:v>
                </c:pt>
                <c:pt idx="1449">
                  <c:v>0.10904722222222223</c:v>
                </c:pt>
                <c:pt idx="1450">
                  <c:v>0.10904850694444446</c:v>
                </c:pt>
                <c:pt idx="1451">
                  <c:v>0.10906376157407409</c:v>
                </c:pt>
                <c:pt idx="1452">
                  <c:v>0.10906505787037037</c:v>
                </c:pt>
                <c:pt idx="1453">
                  <c:v>0.10906630787037037</c:v>
                </c:pt>
                <c:pt idx="1454">
                  <c:v>0.10910032407407406</c:v>
                </c:pt>
                <c:pt idx="1455">
                  <c:v>0.10910396990740741</c:v>
                </c:pt>
                <c:pt idx="1456">
                  <c:v>0.10910527777777779</c:v>
                </c:pt>
                <c:pt idx="1457">
                  <c:v>0.10913503472222223</c:v>
                </c:pt>
                <c:pt idx="1458">
                  <c:v>0.10913818287037036</c:v>
                </c:pt>
                <c:pt idx="1459">
                  <c:v>0.10913836805555555</c:v>
                </c:pt>
                <c:pt idx="1460">
                  <c:v>0.10916976851851852</c:v>
                </c:pt>
                <c:pt idx="1461">
                  <c:v>0.10917381944444444</c:v>
                </c:pt>
                <c:pt idx="1462">
                  <c:v>0.10917510416666666</c:v>
                </c:pt>
                <c:pt idx="1463">
                  <c:v>0.10920447916666666</c:v>
                </c:pt>
                <c:pt idx="1464">
                  <c:v>0.10920917824074074</c:v>
                </c:pt>
                <c:pt idx="1465">
                  <c:v>0.10921047453703703</c:v>
                </c:pt>
                <c:pt idx="1466">
                  <c:v>0.10923921296296296</c:v>
                </c:pt>
                <c:pt idx="1467">
                  <c:v>0.10924471064814816</c:v>
                </c:pt>
                <c:pt idx="1468">
                  <c:v>0.10924586805555554</c:v>
                </c:pt>
                <c:pt idx="1469">
                  <c:v>0.1092739236111111</c:v>
                </c:pt>
                <c:pt idx="1470">
                  <c:v>0.10927998842592591</c:v>
                </c:pt>
                <c:pt idx="1471">
                  <c:v>0.10928130787037037</c:v>
                </c:pt>
                <c:pt idx="1472">
                  <c:v>0.1093086574074074</c:v>
                </c:pt>
                <c:pt idx="1473">
                  <c:v>0.10931535879629629</c:v>
                </c:pt>
                <c:pt idx="1474">
                  <c:v>0.10931665509259259</c:v>
                </c:pt>
                <c:pt idx="1475">
                  <c:v>0.10934337962962963</c:v>
                </c:pt>
                <c:pt idx="1476">
                  <c:v>0.10935078703703704</c:v>
                </c:pt>
                <c:pt idx="1477">
                  <c:v>0.10935098379629631</c:v>
                </c:pt>
                <c:pt idx="1478">
                  <c:v>0.10937810185185186</c:v>
                </c:pt>
                <c:pt idx="1479">
                  <c:v>0.10938618055555556</c:v>
                </c:pt>
                <c:pt idx="1480">
                  <c:v>0.10938746527777778</c:v>
                </c:pt>
                <c:pt idx="1481">
                  <c:v>0.10941281250000001</c:v>
                </c:pt>
                <c:pt idx="1482">
                  <c:v>0.10942155092592593</c:v>
                </c:pt>
                <c:pt idx="1483">
                  <c:v>0.10942284722222222</c:v>
                </c:pt>
                <c:pt idx="1484">
                  <c:v>0.10944753472222223</c:v>
                </c:pt>
                <c:pt idx="1485">
                  <c:v>0.10945692129629629</c:v>
                </c:pt>
                <c:pt idx="1486">
                  <c:v>0.1094582175925926</c:v>
                </c:pt>
                <c:pt idx="1487">
                  <c:v>0.10948225694444445</c:v>
                </c:pt>
                <c:pt idx="1488">
                  <c:v>0.1094922800925926</c:v>
                </c:pt>
                <c:pt idx="1489">
                  <c:v>0.10949358796296298</c:v>
                </c:pt>
                <c:pt idx="1490">
                  <c:v>0.10951697916666665</c:v>
                </c:pt>
                <c:pt idx="1491">
                  <c:v>0.10952766203703705</c:v>
                </c:pt>
                <c:pt idx="1492">
                  <c:v>0.10952894675925927</c:v>
                </c:pt>
                <c:pt idx="1493">
                  <c:v>0.10955170138888888</c:v>
                </c:pt>
                <c:pt idx="1494">
                  <c:v>0.1095630324074074</c:v>
                </c:pt>
                <c:pt idx="1495">
                  <c:v>0.10956321759259259</c:v>
                </c:pt>
                <c:pt idx="1496">
                  <c:v>0.10959576388888888</c:v>
                </c:pt>
                <c:pt idx="1497">
                  <c:v>0.10958642361111111</c:v>
                </c:pt>
                <c:pt idx="1498">
                  <c:v>0.10960299768518518</c:v>
                </c:pt>
                <c:pt idx="1499">
                  <c:v>0.10960429398148148</c:v>
                </c:pt>
                <c:pt idx="1500">
                  <c:v>0.10962114583333334</c:v>
                </c:pt>
                <c:pt idx="1501">
                  <c:v>0.10963136574074074</c:v>
                </c:pt>
                <c:pt idx="1502">
                  <c:v>0.10963265046296296</c:v>
                </c:pt>
                <c:pt idx="1503">
                  <c:v>0.10965587962962964</c:v>
                </c:pt>
                <c:pt idx="1504">
                  <c:v>0.10967141203703705</c:v>
                </c:pt>
                <c:pt idx="1505">
                  <c:v>0.10967270833333333</c:v>
                </c:pt>
                <c:pt idx="1506">
                  <c:v>0.10967717592592592</c:v>
                </c:pt>
                <c:pt idx="1507">
                  <c:v>0.10967722222222222</c:v>
                </c:pt>
                <c:pt idx="1508">
                  <c:v>0.10967947916666666</c:v>
                </c:pt>
                <c:pt idx="1509">
                  <c:v>0.10968644675925926</c:v>
                </c:pt>
                <c:pt idx="1510">
                  <c:v>0.10969228009259259</c:v>
                </c:pt>
                <c:pt idx="1511">
                  <c:v>0.10970188657407408</c:v>
                </c:pt>
                <c:pt idx="1512">
                  <c:v>0.10969885416666665</c:v>
                </c:pt>
                <c:pt idx="1513">
                  <c:v>0.10969890046296298</c:v>
                </c:pt>
                <c:pt idx="1514">
                  <c:v>0.10970585648148147</c:v>
                </c:pt>
                <c:pt idx="1515">
                  <c:v>0.10970707175925926</c:v>
                </c:pt>
                <c:pt idx="1516">
                  <c:v>0.1097082986111111</c:v>
                </c:pt>
                <c:pt idx="1517">
                  <c:v>0.10970950231481481</c:v>
                </c:pt>
                <c:pt idx="1518">
                  <c:v>0.10971070601851851</c:v>
                </c:pt>
                <c:pt idx="1519">
                  <c:v>0.10971193287037036</c:v>
                </c:pt>
                <c:pt idx="1520">
                  <c:v>0.10971548611111111</c:v>
                </c:pt>
                <c:pt idx="1521">
                  <c:v>0.10971569444444444</c:v>
                </c:pt>
                <c:pt idx="1522">
                  <c:v>0.10972531250000001</c:v>
                </c:pt>
                <c:pt idx="1523">
                  <c:v>0.109736875</c:v>
                </c:pt>
                <c:pt idx="1524">
                  <c:v>0.10973815972222223</c:v>
                </c:pt>
                <c:pt idx="1525">
                  <c:v>0.10976003472222222</c:v>
                </c:pt>
                <c:pt idx="1526">
                  <c:v>0.10977692129629629</c:v>
                </c:pt>
                <c:pt idx="1527">
                  <c:v>0.10977820601851851</c:v>
                </c:pt>
                <c:pt idx="1528">
                  <c:v>0.10979475694444445</c:v>
                </c:pt>
                <c:pt idx="1529">
                  <c:v>0.10980996527777777</c:v>
                </c:pt>
                <c:pt idx="1530">
                  <c:v>0.10981124999999999</c:v>
                </c:pt>
                <c:pt idx="1531">
                  <c:v>0.10982949074074073</c:v>
                </c:pt>
                <c:pt idx="1532">
                  <c:v>0.10984560185185184</c:v>
                </c:pt>
                <c:pt idx="1533">
                  <c:v>0.10984689814814814</c:v>
                </c:pt>
                <c:pt idx="1534">
                  <c:v>0.1098642013888889</c:v>
                </c:pt>
                <c:pt idx="1535">
                  <c:v>0.10988105324074075</c:v>
                </c:pt>
                <c:pt idx="1536">
                  <c:v>0.10988225694444444</c:v>
                </c:pt>
                <c:pt idx="1537">
                  <c:v>0.10989893518518519</c:v>
                </c:pt>
                <c:pt idx="1538">
                  <c:v>0.10991631944444445</c:v>
                </c:pt>
                <c:pt idx="1539">
                  <c:v>0.10991760416666667</c:v>
                </c:pt>
                <c:pt idx="1540">
                  <c:v>0.10993364583333333</c:v>
                </c:pt>
                <c:pt idx="1541">
                  <c:v>0.1099516898148148</c:v>
                </c:pt>
                <c:pt idx="1542">
                  <c:v>0.10995298611111111</c:v>
                </c:pt>
                <c:pt idx="1543">
                  <c:v>0.10996837962962963</c:v>
                </c:pt>
                <c:pt idx="1544">
                  <c:v>0.10998707175925926</c:v>
                </c:pt>
                <c:pt idx="1545">
                  <c:v>0.10998836805555556</c:v>
                </c:pt>
                <c:pt idx="1546">
                  <c:v>0.11000309027777777</c:v>
                </c:pt>
                <c:pt idx="1547">
                  <c:v>0.11002243055555555</c:v>
                </c:pt>
                <c:pt idx="1548">
                  <c:v>0.11002372685185186</c:v>
                </c:pt>
                <c:pt idx="1549">
                  <c:v>0.1100378125</c:v>
                </c:pt>
                <c:pt idx="1550">
                  <c:v>0.11005782407407406</c:v>
                </c:pt>
                <c:pt idx="1551">
                  <c:v>0.11005910879629631</c:v>
                </c:pt>
                <c:pt idx="1552">
                  <c:v>0.11007253472222223</c:v>
                </c:pt>
                <c:pt idx="1553">
                  <c:v>0.1100931712962963</c:v>
                </c:pt>
                <c:pt idx="1554">
                  <c:v>0.11009447916666666</c:v>
                </c:pt>
                <c:pt idx="1555">
                  <c:v>0.11010725694444445</c:v>
                </c:pt>
                <c:pt idx="1556">
                  <c:v>0.11012853009259259</c:v>
                </c:pt>
                <c:pt idx="1557">
                  <c:v>0.11012982638888889</c:v>
                </c:pt>
                <c:pt idx="1558">
                  <c:v>0.11014197916666667</c:v>
                </c:pt>
                <c:pt idx="1559">
                  <c:v>0.11016388888888889</c:v>
                </c:pt>
                <c:pt idx="1560">
                  <c:v>0.11016518518518519</c:v>
                </c:pt>
                <c:pt idx="1561">
                  <c:v>0.1101767013888889</c:v>
                </c:pt>
                <c:pt idx="1562">
                  <c:v>0.11019924768518519</c:v>
                </c:pt>
                <c:pt idx="1563">
                  <c:v>0.11020054398148149</c:v>
                </c:pt>
                <c:pt idx="1564">
                  <c:v>0.11021143518518518</c:v>
                </c:pt>
                <c:pt idx="1565">
                  <c:v>0.11023462962962964</c:v>
                </c:pt>
                <c:pt idx="1566">
                  <c:v>0.11023591435185186</c:v>
                </c:pt>
                <c:pt idx="1567">
                  <c:v>0.1102461574074074</c:v>
                </c:pt>
                <c:pt idx="1568">
                  <c:v>0.11026868055555555</c:v>
                </c:pt>
                <c:pt idx="1569">
                  <c:v>0.11027247685185186</c:v>
                </c:pt>
                <c:pt idx="1570">
                  <c:v>0.11027366898148148</c:v>
                </c:pt>
                <c:pt idx="1571">
                  <c:v>0.11028086805555555</c:v>
                </c:pt>
                <c:pt idx="1572">
                  <c:v>0.11030556712962963</c:v>
                </c:pt>
                <c:pt idx="1573">
                  <c:v>0.11030686342592592</c:v>
                </c:pt>
                <c:pt idx="1574">
                  <c:v>0.11031559027777778</c:v>
                </c:pt>
                <c:pt idx="1575">
                  <c:v>0.11034091435185185</c:v>
                </c:pt>
                <c:pt idx="1576">
                  <c:v>0.11034222222222223</c:v>
                </c:pt>
                <c:pt idx="1577">
                  <c:v>0.11037162037037036</c:v>
                </c:pt>
                <c:pt idx="1578">
                  <c:v>0.11037277777777778</c:v>
                </c:pt>
                <c:pt idx="1579">
                  <c:v>0.1103739236111111</c:v>
                </c:pt>
                <c:pt idx="1580">
                  <c:v>0.11035032407407408</c:v>
                </c:pt>
                <c:pt idx="1581">
                  <c:v>0.11037885416666667</c:v>
                </c:pt>
                <c:pt idx="1582">
                  <c:v>0.11038008101851852</c:v>
                </c:pt>
                <c:pt idx="1583">
                  <c:v>0.11038130787037037</c:v>
                </c:pt>
                <c:pt idx="1584">
                  <c:v>0.11038712962962964</c:v>
                </c:pt>
                <c:pt idx="1585">
                  <c:v>0.11041201388888888</c:v>
                </c:pt>
                <c:pt idx="1586">
                  <c:v>0.11039372685185185</c:v>
                </c:pt>
                <c:pt idx="1587">
                  <c:v>0.11039376157407406</c:v>
                </c:pt>
                <c:pt idx="1588">
                  <c:v>0.11041605324074073</c:v>
                </c:pt>
                <c:pt idx="1589">
                  <c:v>0.11041728009259259</c:v>
                </c:pt>
                <c:pt idx="1590">
                  <c:v>0.11041847222222223</c:v>
                </c:pt>
                <c:pt idx="1591">
                  <c:v>0.11041971064814815</c:v>
                </c:pt>
                <c:pt idx="1592">
                  <c:v>0.11042092592592594</c:v>
                </c:pt>
                <c:pt idx="1593">
                  <c:v>0.11042215277777778</c:v>
                </c:pt>
                <c:pt idx="1594">
                  <c:v>0.11042091435185185</c:v>
                </c:pt>
                <c:pt idx="1595">
                  <c:v>0.11042704861111112</c:v>
                </c:pt>
                <c:pt idx="1596">
                  <c:v>0.1104283449074074</c:v>
                </c:pt>
                <c:pt idx="1597">
                  <c:v>0.11044827546296297</c:v>
                </c:pt>
                <c:pt idx="1598">
                  <c:v>0.11044957175925925</c:v>
                </c:pt>
                <c:pt idx="1599">
                  <c:v>0.11045528935185185</c:v>
                </c:pt>
                <c:pt idx="1600">
                  <c:v>0.11048484953703704</c:v>
                </c:pt>
                <c:pt idx="1601">
                  <c:v>0.11048614583333334</c:v>
                </c:pt>
                <c:pt idx="1602">
                  <c:v>0.11048920138888889</c:v>
                </c:pt>
                <c:pt idx="1603">
                  <c:v>0.11052046296296296</c:v>
                </c:pt>
                <c:pt idx="1604">
                  <c:v>0.11052175925925926</c:v>
                </c:pt>
                <c:pt idx="1605">
                  <c:v>0.11052393518518518</c:v>
                </c:pt>
                <c:pt idx="1606">
                  <c:v>0.1105558449074074</c:v>
                </c:pt>
                <c:pt idx="1607">
                  <c:v>0.1105571412037037</c:v>
                </c:pt>
                <c:pt idx="1608">
                  <c:v>0.1105586574074074</c:v>
                </c:pt>
                <c:pt idx="1609">
                  <c:v>0.11059123842592593</c:v>
                </c:pt>
                <c:pt idx="1610">
                  <c:v>0.11059252314814816</c:v>
                </c:pt>
                <c:pt idx="1611">
                  <c:v>0.11059376157407408</c:v>
                </c:pt>
                <c:pt idx="1612">
                  <c:v>0.11062664351851852</c:v>
                </c:pt>
                <c:pt idx="1613">
                  <c:v>0.11062792824074075</c:v>
                </c:pt>
                <c:pt idx="1614">
                  <c:v>0.11062916666666667</c:v>
                </c:pt>
                <c:pt idx="1615">
                  <c:v>0.11066206018518519</c:v>
                </c:pt>
                <c:pt idx="1616">
                  <c:v>0.11066335648148147</c:v>
                </c:pt>
                <c:pt idx="1617">
                  <c:v>0.11066335648148147</c:v>
                </c:pt>
                <c:pt idx="1618">
                  <c:v>0.11069753472222221</c:v>
                </c:pt>
                <c:pt idx="1619">
                  <c:v>0.11069872685185185</c:v>
                </c:pt>
                <c:pt idx="1620">
                  <c:v>0.11069871527777779</c:v>
                </c:pt>
                <c:pt idx="1621">
                  <c:v>0.11073226851851851</c:v>
                </c:pt>
                <c:pt idx="1622">
                  <c:v>0.11073409722222222</c:v>
                </c:pt>
                <c:pt idx="1623">
                  <c:v>0.11073539351851852</c:v>
                </c:pt>
                <c:pt idx="1624">
                  <c:v>0.11076697916666667</c:v>
                </c:pt>
                <c:pt idx="1625">
                  <c:v>0.11076828703703705</c:v>
                </c:pt>
                <c:pt idx="1626">
                  <c:v>0.11076827546296296</c:v>
                </c:pt>
                <c:pt idx="1627">
                  <c:v>0.11080171296296297</c:v>
                </c:pt>
                <c:pt idx="1628">
                  <c:v>0.11080484953703702</c:v>
                </c:pt>
                <c:pt idx="1629">
                  <c:v>0.11080613425925927</c:v>
                </c:pt>
                <c:pt idx="1630">
                  <c:v>0.11083642361111111</c:v>
                </c:pt>
                <c:pt idx="1631">
                  <c:v>0.11083914351851852</c:v>
                </c:pt>
                <c:pt idx="1632">
                  <c:v>0.11084043981481483</c:v>
                </c:pt>
                <c:pt idx="1633">
                  <c:v>0.1108711574074074</c:v>
                </c:pt>
                <c:pt idx="1634">
                  <c:v>0.11087452546296296</c:v>
                </c:pt>
                <c:pt idx="1635">
                  <c:v>0.11087582175925925</c:v>
                </c:pt>
                <c:pt idx="1636">
                  <c:v>0.11090586805555556</c:v>
                </c:pt>
                <c:pt idx="1637">
                  <c:v>0.11090988425925925</c:v>
                </c:pt>
                <c:pt idx="1638">
                  <c:v>0.11091118055555556</c:v>
                </c:pt>
                <c:pt idx="1639">
                  <c:v>0.11094060185185185</c:v>
                </c:pt>
                <c:pt idx="1640">
                  <c:v>0.11094523148148148</c:v>
                </c:pt>
                <c:pt idx="1641">
                  <c:v>0.11094653935185185</c:v>
                </c:pt>
                <c:pt idx="1642">
                  <c:v>0.11097799768518518</c:v>
                </c:pt>
                <c:pt idx="1643">
                  <c:v>0.11097531249999999</c:v>
                </c:pt>
                <c:pt idx="1644">
                  <c:v>0.11098290509259261</c:v>
                </c:pt>
                <c:pt idx="1645">
                  <c:v>0.11098422453703705</c:v>
                </c:pt>
                <c:pt idx="1646">
                  <c:v>0.11101004629629629</c:v>
                </c:pt>
                <c:pt idx="1647">
                  <c:v>0.11101593749999999</c:v>
                </c:pt>
                <c:pt idx="1648">
                  <c:v>0.1110172337962963</c:v>
                </c:pt>
                <c:pt idx="1649">
                  <c:v>0.11104475694444445</c:v>
                </c:pt>
                <c:pt idx="1650">
                  <c:v>0.1110513425925926</c:v>
                </c:pt>
                <c:pt idx="1651">
                  <c:v>0.11105262731481481</c:v>
                </c:pt>
                <c:pt idx="1652">
                  <c:v>0.1110660648148148</c:v>
                </c:pt>
                <c:pt idx="1653">
                  <c:v>0.11106722222222222</c:v>
                </c:pt>
                <c:pt idx="1654">
                  <c:v>0.11106836805555555</c:v>
                </c:pt>
                <c:pt idx="1655">
                  <c:v>0.11107531250000001</c:v>
                </c:pt>
                <c:pt idx="1656">
                  <c:v>0.11108113425925925</c:v>
                </c:pt>
                <c:pt idx="1657">
                  <c:v>0.11108612268518518</c:v>
                </c:pt>
                <c:pt idx="1658">
                  <c:v>0.11108750000000001</c:v>
                </c:pt>
                <c:pt idx="1659">
                  <c:v>0.11111792824074074</c:v>
                </c:pt>
                <c:pt idx="1660">
                  <c:v>0.11108873842592593</c:v>
                </c:pt>
                <c:pt idx="1661">
                  <c:v>0.11108873842592593</c:v>
                </c:pt>
                <c:pt idx="1662">
                  <c:v>0.11112187499999999</c:v>
                </c:pt>
                <c:pt idx="1663">
                  <c:v>0.11112318287037037</c:v>
                </c:pt>
                <c:pt idx="1664">
                  <c:v>0.111124375</c:v>
                </c:pt>
                <c:pt idx="1665">
                  <c:v>0.11112563657407408</c:v>
                </c:pt>
                <c:pt idx="1666">
                  <c:v>0.11112684027777779</c:v>
                </c:pt>
                <c:pt idx="1667">
                  <c:v>0.11112804398148148</c:v>
                </c:pt>
                <c:pt idx="1668">
                  <c:v>0.11111421296296296</c:v>
                </c:pt>
                <c:pt idx="1669">
                  <c:v>0.11113531250000001</c:v>
                </c:pt>
                <c:pt idx="1670">
                  <c:v>0.1111354976851852</c:v>
                </c:pt>
                <c:pt idx="1671">
                  <c:v>0.11114893518518519</c:v>
                </c:pt>
                <c:pt idx="1672">
                  <c:v>0.11115445601851852</c:v>
                </c:pt>
                <c:pt idx="1673">
                  <c:v>0.11115563657407407</c:v>
                </c:pt>
                <c:pt idx="1674">
                  <c:v>0.11118365740740742</c:v>
                </c:pt>
                <c:pt idx="1675">
                  <c:v>0.11119231481481483</c:v>
                </c:pt>
                <c:pt idx="1676">
                  <c:v>0.11119249999999999</c:v>
                </c:pt>
                <c:pt idx="1677">
                  <c:v>0.11121837962962962</c:v>
                </c:pt>
                <c:pt idx="1678">
                  <c:v>0.11122769675925925</c:v>
                </c:pt>
                <c:pt idx="1679">
                  <c:v>0.11122898148148148</c:v>
                </c:pt>
                <c:pt idx="1680">
                  <c:v>0.11125309027777779</c:v>
                </c:pt>
                <c:pt idx="1681">
                  <c:v>0.11126306712962963</c:v>
                </c:pt>
                <c:pt idx="1682">
                  <c:v>0.11126325231481482</c:v>
                </c:pt>
                <c:pt idx="1683">
                  <c:v>0.11128782407407407</c:v>
                </c:pt>
                <c:pt idx="1684">
                  <c:v>0.11129844907407409</c:v>
                </c:pt>
                <c:pt idx="1685">
                  <c:v>0.11129974537037036</c:v>
                </c:pt>
                <c:pt idx="1686">
                  <c:v>0.11132253472222221</c:v>
                </c:pt>
                <c:pt idx="1687">
                  <c:v>0.11133383101851851</c:v>
                </c:pt>
                <c:pt idx="1688">
                  <c:v>0.11133512731481482</c:v>
                </c:pt>
                <c:pt idx="1689">
                  <c:v>0.11135725694444444</c:v>
                </c:pt>
                <c:pt idx="1690">
                  <c:v>0.11136917824074073</c:v>
                </c:pt>
                <c:pt idx="1691">
                  <c:v>0.11137047453703704</c:v>
                </c:pt>
                <c:pt idx="1692">
                  <c:v>0.11139197916666665</c:v>
                </c:pt>
                <c:pt idx="1693">
                  <c:v>0.11140689814814815</c:v>
                </c:pt>
                <c:pt idx="1694">
                  <c:v>0.11140818287037037</c:v>
                </c:pt>
                <c:pt idx="1695">
                  <c:v>0.11142671296296297</c:v>
                </c:pt>
                <c:pt idx="1696">
                  <c:v>0.1114375925925926</c:v>
                </c:pt>
                <c:pt idx="1697">
                  <c:v>0.11143888888888888</c:v>
                </c:pt>
                <c:pt idx="1698">
                  <c:v>0.11146142361111111</c:v>
                </c:pt>
                <c:pt idx="1699">
                  <c:v>0.11147763888888888</c:v>
                </c:pt>
                <c:pt idx="1700">
                  <c:v>0.11147893518518519</c:v>
                </c:pt>
                <c:pt idx="1701">
                  <c:v>0.11149614583333334</c:v>
                </c:pt>
                <c:pt idx="1702">
                  <c:v>0.11150834490740741</c:v>
                </c:pt>
                <c:pt idx="1703">
                  <c:v>0.11150962962962963</c:v>
                </c:pt>
                <c:pt idx="1704">
                  <c:v>0.11153086805555557</c:v>
                </c:pt>
                <c:pt idx="1705">
                  <c:v>0.11154836805555556</c:v>
                </c:pt>
                <c:pt idx="1706">
                  <c:v>0.11154967592592592</c:v>
                </c:pt>
                <c:pt idx="1707">
                  <c:v>0.11156560185185184</c:v>
                </c:pt>
                <c:pt idx="1708">
                  <c:v>0.11158141203703703</c:v>
                </c:pt>
                <c:pt idx="1709">
                  <c:v>0.11158270833333334</c:v>
                </c:pt>
                <c:pt idx="1710">
                  <c:v>0.11160031250000001</c:v>
                </c:pt>
                <c:pt idx="1711">
                  <c:v>0.11161679398148149</c:v>
                </c:pt>
                <c:pt idx="1712">
                  <c:v>0.11161809027777776</c:v>
                </c:pt>
                <c:pt idx="1713">
                  <c:v>0.11163504629629629</c:v>
                </c:pt>
                <c:pt idx="1714">
                  <c:v>0.1116508449074074</c:v>
                </c:pt>
                <c:pt idx="1715">
                  <c:v>0.11165440972222222</c:v>
                </c:pt>
                <c:pt idx="1716">
                  <c:v>0.11165570601851853</c:v>
                </c:pt>
                <c:pt idx="1717">
                  <c:v>0.11166975694444443</c:v>
                </c:pt>
                <c:pt idx="1718">
                  <c:v>0.1116874537037037</c:v>
                </c:pt>
                <c:pt idx="1719">
                  <c:v>0.11168873842592593</c:v>
                </c:pt>
                <c:pt idx="1720">
                  <c:v>0.11170447916666666</c:v>
                </c:pt>
                <c:pt idx="1721">
                  <c:v>0.1117228125</c:v>
                </c:pt>
                <c:pt idx="1722">
                  <c:v>0.1117241087962963</c:v>
                </c:pt>
                <c:pt idx="1723">
                  <c:v>0.11173920138888889</c:v>
                </c:pt>
                <c:pt idx="1724">
                  <c:v>0.1117581712962963</c:v>
                </c:pt>
                <c:pt idx="1725">
                  <c:v>0.11175946759259259</c:v>
                </c:pt>
                <c:pt idx="1726">
                  <c:v>0.11176070601851852</c:v>
                </c:pt>
                <c:pt idx="1727">
                  <c:v>0.11176185185185185</c:v>
                </c:pt>
                <c:pt idx="1728">
                  <c:v>0.11176300925925926</c:v>
                </c:pt>
                <c:pt idx="1729">
                  <c:v>0.1117699537037037</c:v>
                </c:pt>
                <c:pt idx="1730">
                  <c:v>0.1117757986111111</c:v>
                </c:pt>
                <c:pt idx="1731">
                  <c:v>0.11179126157407408</c:v>
                </c:pt>
                <c:pt idx="1732">
                  <c:v>0.11178236111111112</c:v>
                </c:pt>
                <c:pt idx="1733">
                  <c:v>0.11178240740740741</c:v>
                </c:pt>
                <c:pt idx="1734">
                  <c:v>0.11179520833333334</c:v>
                </c:pt>
                <c:pt idx="1735">
                  <c:v>0.1117964236111111</c:v>
                </c:pt>
                <c:pt idx="1736">
                  <c:v>0.11179762731481481</c:v>
                </c:pt>
                <c:pt idx="1737">
                  <c:v>0.11179890046296297</c:v>
                </c:pt>
                <c:pt idx="1738">
                  <c:v>0.11180015046296295</c:v>
                </c:pt>
                <c:pt idx="1739">
                  <c:v>0.11180135416666666</c:v>
                </c:pt>
                <c:pt idx="1740">
                  <c:v>0.11180490740740741</c:v>
                </c:pt>
                <c:pt idx="1741">
                  <c:v>0.11180619212962963</c:v>
                </c:pt>
                <c:pt idx="1742">
                  <c:v>0.11180865740740741</c:v>
                </c:pt>
                <c:pt idx="1743">
                  <c:v>0.11182863425925926</c:v>
                </c:pt>
                <c:pt idx="1744">
                  <c:v>0.11182991898148148</c:v>
                </c:pt>
                <c:pt idx="1745">
                  <c:v>0.11184336805555556</c:v>
                </c:pt>
                <c:pt idx="1746">
                  <c:v>0.11186424768518517</c:v>
                </c:pt>
                <c:pt idx="1747">
                  <c:v>0.11186553240740742</c:v>
                </c:pt>
                <c:pt idx="1748">
                  <c:v>0.11187810185185186</c:v>
                </c:pt>
                <c:pt idx="1749">
                  <c:v>0.11189960648148149</c:v>
                </c:pt>
                <c:pt idx="1750">
                  <c:v>0.11190090277777777</c:v>
                </c:pt>
                <c:pt idx="1751">
                  <c:v>0.1119128125</c:v>
                </c:pt>
                <c:pt idx="1752">
                  <c:v>0.11193496527777778</c:v>
                </c:pt>
                <c:pt idx="1753">
                  <c:v>0.11193628472222222</c:v>
                </c:pt>
                <c:pt idx="1754">
                  <c:v>0.11194754629629629</c:v>
                </c:pt>
                <c:pt idx="1755">
                  <c:v>0.11197042824074073</c:v>
                </c:pt>
                <c:pt idx="1756">
                  <c:v>0.11197162037037038</c:v>
                </c:pt>
                <c:pt idx="1757">
                  <c:v>0.11198225694444446</c:v>
                </c:pt>
                <c:pt idx="1758">
                  <c:v>0.11200574074074073</c:v>
                </c:pt>
                <c:pt idx="1759">
                  <c:v>0.11200700231481482</c:v>
                </c:pt>
                <c:pt idx="1760">
                  <c:v>0.11201699074074074</c:v>
                </c:pt>
                <c:pt idx="1761">
                  <c:v>0.11204108796296297</c:v>
                </c:pt>
                <c:pt idx="1762">
                  <c:v>0.11204237268518519</c:v>
                </c:pt>
                <c:pt idx="1763">
                  <c:v>0.11205171296296296</c:v>
                </c:pt>
                <c:pt idx="1764">
                  <c:v>0.11207645833333334</c:v>
                </c:pt>
                <c:pt idx="1765">
                  <c:v>0.11207775462962964</c:v>
                </c:pt>
                <c:pt idx="1766">
                  <c:v>0.11208643518518518</c:v>
                </c:pt>
                <c:pt idx="1767">
                  <c:v>0.11211182870370369</c:v>
                </c:pt>
                <c:pt idx="1768">
                  <c:v>0.11211313657407407</c:v>
                </c:pt>
                <c:pt idx="1769">
                  <c:v>0.11212115740740741</c:v>
                </c:pt>
                <c:pt idx="1770">
                  <c:v>0.11214719907407407</c:v>
                </c:pt>
                <c:pt idx="1771">
                  <c:v>0.11214851851851852</c:v>
                </c:pt>
                <c:pt idx="1772">
                  <c:v>0.11215587962962963</c:v>
                </c:pt>
                <c:pt idx="1773">
                  <c:v>0.11218258101851852</c:v>
                </c:pt>
                <c:pt idx="1774">
                  <c:v>0.11218387731481481</c:v>
                </c:pt>
                <c:pt idx="1775">
                  <c:v>0.11219059027777778</c:v>
                </c:pt>
                <c:pt idx="1776">
                  <c:v>0.11221795138888889</c:v>
                </c:pt>
                <c:pt idx="1777">
                  <c:v>0.11221924768518519</c:v>
                </c:pt>
                <c:pt idx="1778">
                  <c:v>0.11222532407407408</c:v>
                </c:pt>
                <c:pt idx="1779">
                  <c:v>0.1122533449074074</c:v>
                </c:pt>
                <c:pt idx="1780">
                  <c:v>0.11225464120370371</c:v>
                </c:pt>
                <c:pt idx="1781">
                  <c:v>0.1122603587962963</c:v>
                </c:pt>
                <c:pt idx="1782">
                  <c:v>0.11228877314814815</c:v>
                </c:pt>
                <c:pt idx="1783">
                  <c:v>0.11229005787037037</c:v>
                </c:pt>
                <c:pt idx="1784">
                  <c:v>0.11229578703703703</c:v>
                </c:pt>
                <c:pt idx="1785">
                  <c:v>0.11232414351851851</c:v>
                </c:pt>
                <c:pt idx="1786">
                  <c:v>0.11232546296296296</c:v>
                </c:pt>
                <c:pt idx="1787">
                  <c:v>0.1123299537037037</c:v>
                </c:pt>
                <c:pt idx="1788">
                  <c:v>0.11235825231481482</c:v>
                </c:pt>
                <c:pt idx="1789">
                  <c:v>0.11236184027777778</c:v>
                </c:pt>
                <c:pt idx="1790">
                  <c:v>0.11236312500000001</c:v>
                </c:pt>
                <c:pt idx="1791">
                  <c:v>0.11236435185185185</c:v>
                </c:pt>
                <c:pt idx="1792">
                  <c:v>0.11239486111111112</c:v>
                </c:pt>
                <c:pt idx="1793">
                  <c:v>0.11239615740740742</c:v>
                </c:pt>
                <c:pt idx="1794">
                  <c:v>0.11239893518518518</c:v>
                </c:pt>
                <c:pt idx="1795">
                  <c:v>0.11243024305555556</c:v>
                </c:pt>
                <c:pt idx="1796">
                  <c:v>0.11243153935185185</c:v>
                </c:pt>
                <c:pt idx="1797">
                  <c:v>0.11245495370370369</c:v>
                </c:pt>
                <c:pt idx="1798">
                  <c:v>0.11245609953703704</c:v>
                </c:pt>
                <c:pt idx="1799">
                  <c:v>0.11245725694444446</c:v>
                </c:pt>
                <c:pt idx="1800">
                  <c:v>0.11243365740740741</c:v>
                </c:pt>
                <c:pt idx="1801">
                  <c:v>0.11246420138888889</c:v>
                </c:pt>
                <c:pt idx="1802">
                  <c:v>0.11246575231481482</c:v>
                </c:pt>
                <c:pt idx="1803">
                  <c:v>0.11246694444444444</c:v>
                </c:pt>
                <c:pt idx="1804">
                  <c:v>0.1124700462962963</c:v>
                </c:pt>
                <c:pt idx="1805">
                  <c:v>0.11249866898148148</c:v>
                </c:pt>
                <c:pt idx="1806">
                  <c:v>0.11247663194444445</c:v>
                </c:pt>
                <c:pt idx="1807">
                  <c:v>0.11247666666666667</c:v>
                </c:pt>
                <c:pt idx="1808">
                  <c:v>0.11250266203703703</c:v>
                </c:pt>
                <c:pt idx="1809">
                  <c:v>0.11250390046296295</c:v>
                </c:pt>
                <c:pt idx="1810">
                  <c:v>0.11250510416666666</c:v>
                </c:pt>
                <c:pt idx="1811">
                  <c:v>0.11250633101851852</c:v>
                </c:pt>
                <c:pt idx="1812">
                  <c:v>0.11250754629629629</c:v>
                </c:pt>
                <c:pt idx="1813">
                  <c:v>0.11250875</c:v>
                </c:pt>
                <c:pt idx="1814">
                  <c:v>0.11250388888888889</c:v>
                </c:pt>
                <c:pt idx="1815">
                  <c:v>0.11251392361111111</c:v>
                </c:pt>
                <c:pt idx="1816">
                  <c:v>0.11251520833333334</c:v>
                </c:pt>
                <c:pt idx="1817">
                  <c:v>0.1125352199074074</c:v>
                </c:pt>
                <c:pt idx="1818">
                  <c:v>0.11253644675925926</c:v>
                </c:pt>
                <c:pt idx="1819">
                  <c:v>0.1125378125</c:v>
                </c:pt>
                <c:pt idx="1820">
                  <c:v>0.11257171296296296</c:v>
                </c:pt>
                <c:pt idx="1821">
                  <c:v>0.11257300925925927</c:v>
                </c:pt>
                <c:pt idx="1822">
                  <c:v>0.11257425925925925</c:v>
                </c:pt>
                <c:pt idx="1823">
                  <c:v>0.11260722222222223</c:v>
                </c:pt>
                <c:pt idx="1824">
                  <c:v>0.11260837962962962</c:v>
                </c:pt>
                <c:pt idx="1825">
                  <c:v>0.11260837962962962</c:v>
                </c:pt>
                <c:pt idx="1826">
                  <c:v>0.11264197916666667</c:v>
                </c:pt>
                <c:pt idx="1827">
                  <c:v>0.11264376157407407</c:v>
                </c:pt>
                <c:pt idx="1828">
                  <c:v>0.11264505787037038</c:v>
                </c:pt>
                <c:pt idx="1829">
                  <c:v>0.11267666666666666</c:v>
                </c:pt>
                <c:pt idx="1830">
                  <c:v>0.11267796296296297</c:v>
                </c:pt>
                <c:pt idx="1831">
                  <c:v>0.11267795138888888</c:v>
                </c:pt>
                <c:pt idx="1832">
                  <c:v>0.11271142361111113</c:v>
                </c:pt>
                <c:pt idx="1833">
                  <c:v>0.11271451388888888</c:v>
                </c:pt>
                <c:pt idx="1834">
                  <c:v>0.11271581018518519</c:v>
                </c:pt>
                <c:pt idx="1835">
                  <c:v>0.11274614583333332</c:v>
                </c:pt>
                <c:pt idx="1836">
                  <c:v>0.11274873842592592</c:v>
                </c:pt>
                <c:pt idx="1837">
                  <c:v>0.11275003472222223</c:v>
                </c:pt>
                <c:pt idx="1838">
                  <c:v>0.11278086805555555</c:v>
                </c:pt>
                <c:pt idx="1839">
                  <c:v>0.1127841087962963</c:v>
                </c:pt>
                <c:pt idx="1840">
                  <c:v>0.11278430555555556</c:v>
                </c:pt>
                <c:pt idx="1841">
                  <c:v>0.11281560185185185</c:v>
                </c:pt>
                <c:pt idx="1842">
                  <c:v>0.11281947916666667</c:v>
                </c:pt>
                <c:pt idx="1843">
                  <c:v>0.11281967592592591</c:v>
                </c:pt>
                <c:pt idx="1844">
                  <c:v>0.11285031249999999</c:v>
                </c:pt>
                <c:pt idx="1845">
                  <c:v>0.11285486111111111</c:v>
                </c:pt>
                <c:pt idx="1846">
                  <c:v>0.11285504629629629</c:v>
                </c:pt>
                <c:pt idx="1847">
                  <c:v>0.11288503472222222</c:v>
                </c:pt>
                <c:pt idx="1848">
                  <c:v>0.11289025462962964</c:v>
                </c:pt>
                <c:pt idx="1849">
                  <c:v>0.11289153935185185</c:v>
                </c:pt>
                <c:pt idx="1850">
                  <c:v>0.11291975694444445</c:v>
                </c:pt>
                <c:pt idx="1851">
                  <c:v>0.11292564814814815</c:v>
                </c:pt>
                <c:pt idx="1852">
                  <c:v>0.11292694444444444</c:v>
                </c:pt>
                <c:pt idx="1853">
                  <c:v>0.11295449074074075</c:v>
                </c:pt>
                <c:pt idx="1854">
                  <c:v>0.11296104166666666</c:v>
                </c:pt>
                <c:pt idx="1855">
                  <c:v>0.11296233796296296</c:v>
                </c:pt>
                <c:pt idx="1856">
                  <c:v>0.11298920138888889</c:v>
                </c:pt>
                <c:pt idx="1857">
                  <c:v>0.11299653935185185</c:v>
                </c:pt>
                <c:pt idx="1858">
                  <c:v>0.11299776620370371</c:v>
                </c:pt>
                <c:pt idx="1859">
                  <c:v>0.11302393518518518</c:v>
                </c:pt>
                <c:pt idx="1860">
                  <c:v>0.11303188657407408</c:v>
                </c:pt>
                <c:pt idx="1861">
                  <c:v>0.11303314814814815</c:v>
                </c:pt>
                <c:pt idx="1862">
                  <c:v>0.11306458333333334</c:v>
                </c:pt>
                <c:pt idx="1863">
                  <c:v>0.11305864583333335</c:v>
                </c:pt>
                <c:pt idx="1864">
                  <c:v>0.11306950231481482</c:v>
                </c:pt>
                <c:pt idx="1865">
                  <c:v>0.11307078703703703</c:v>
                </c:pt>
                <c:pt idx="1866">
                  <c:v>0.11309337962962962</c:v>
                </c:pt>
                <c:pt idx="1867">
                  <c:v>0.11310254629629629</c:v>
                </c:pt>
                <c:pt idx="1868">
                  <c:v>0.11310383101851852</c:v>
                </c:pt>
                <c:pt idx="1869">
                  <c:v>0.11312809027777777</c:v>
                </c:pt>
                <c:pt idx="1870">
                  <c:v>0.11313791666666667</c:v>
                </c:pt>
                <c:pt idx="1871">
                  <c:v>0.11313920138888889</c:v>
                </c:pt>
                <c:pt idx="1872">
                  <c:v>0.11314940972222222</c:v>
                </c:pt>
                <c:pt idx="1873">
                  <c:v>0.11315064814814814</c:v>
                </c:pt>
                <c:pt idx="1874">
                  <c:v>0.11315180555555555</c:v>
                </c:pt>
                <c:pt idx="1875">
                  <c:v>0.11315874999999999</c:v>
                </c:pt>
                <c:pt idx="1876">
                  <c:v>0.11316457175925926</c:v>
                </c:pt>
                <c:pt idx="1877">
                  <c:v>0.11317306712962964</c:v>
                </c:pt>
                <c:pt idx="1878">
                  <c:v>0.11317114583333333</c:v>
                </c:pt>
                <c:pt idx="1879">
                  <c:v>0.11317118055555557</c:v>
                </c:pt>
                <c:pt idx="1880">
                  <c:v>0.11317701388888889</c:v>
                </c:pt>
                <c:pt idx="1881">
                  <c:v>0.11317828703703703</c:v>
                </c:pt>
                <c:pt idx="1882">
                  <c:v>0.11317947916666667</c:v>
                </c:pt>
                <c:pt idx="1883">
                  <c:v>0.11318069444444445</c:v>
                </c:pt>
                <c:pt idx="1884">
                  <c:v>0.11318189814814815</c:v>
                </c:pt>
                <c:pt idx="1885">
                  <c:v>0.11318310185185186</c:v>
                </c:pt>
                <c:pt idx="1886">
                  <c:v>0.11318670138888888</c:v>
                </c:pt>
                <c:pt idx="1887">
                  <c:v>0.1131879861111111</c:v>
                </c:pt>
                <c:pt idx="1888">
                  <c:v>0.11319753472222222</c:v>
                </c:pt>
                <c:pt idx="1889">
                  <c:v>0.11320575231481482</c:v>
                </c:pt>
                <c:pt idx="1890">
                  <c:v>0.11320706018518518</c:v>
                </c:pt>
                <c:pt idx="1891">
                  <c:v>0.11323226851851853</c:v>
                </c:pt>
                <c:pt idx="1892">
                  <c:v>0.11324344907407408</c:v>
                </c:pt>
                <c:pt idx="1893">
                  <c:v>0.11324474537037037</c:v>
                </c:pt>
                <c:pt idx="1894">
                  <c:v>0.11326697916666667</c:v>
                </c:pt>
                <c:pt idx="1895">
                  <c:v>0.1132788310185185</c:v>
                </c:pt>
                <c:pt idx="1896">
                  <c:v>0.11328011574074075</c:v>
                </c:pt>
                <c:pt idx="1897">
                  <c:v>0.11330170138888888</c:v>
                </c:pt>
                <c:pt idx="1898">
                  <c:v>0.11331653935185186</c:v>
                </c:pt>
                <c:pt idx="1899">
                  <c:v>0.11331783564814814</c:v>
                </c:pt>
                <c:pt idx="1900">
                  <c:v>0.11333642361111111</c:v>
                </c:pt>
                <c:pt idx="1901">
                  <c:v>0.11334724537037037</c:v>
                </c:pt>
                <c:pt idx="1902">
                  <c:v>0.11334853009259259</c:v>
                </c:pt>
                <c:pt idx="1903">
                  <c:v>0.1133711574074074</c:v>
                </c:pt>
                <c:pt idx="1904">
                  <c:v>0.11338726851851851</c:v>
                </c:pt>
                <c:pt idx="1905">
                  <c:v>0.11338857638888888</c:v>
                </c:pt>
                <c:pt idx="1906">
                  <c:v>0.11340586805555557</c:v>
                </c:pt>
                <c:pt idx="1907">
                  <c:v>0.11341810185185186</c:v>
                </c:pt>
                <c:pt idx="1908">
                  <c:v>0.11341925925925926</c:v>
                </c:pt>
                <c:pt idx="1909">
                  <c:v>0.11344060185185185</c:v>
                </c:pt>
                <c:pt idx="1910">
                  <c:v>0.11345800925925927</c:v>
                </c:pt>
                <c:pt idx="1911">
                  <c:v>0.11345930555555556</c:v>
                </c:pt>
                <c:pt idx="1912">
                  <c:v>0.11347531249999999</c:v>
                </c:pt>
                <c:pt idx="1913">
                  <c:v>0.11349105324074076</c:v>
                </c:pt>
                <c:pt idx="1914">
                  <c:v>0.11349234953703703</c:v>
                </c:pt>
                <c:pt idx="1915">
                  <c:v>0.1135100462962963</c:v>
                </c:pt>
                <c:pt idx="1916">
                  <c:v>0.11352643518518518</c:v>
                </c:pt>
                <c:pt idx="1917">
                  <c:v>0.1135277199074074</c:v>
                </c:pt>
                <c:pt idx="1918">
                  <c:v>0.11354475694444444</c:v>
                </c:pt>
                <c:pt idx="1919">
                  <c:v>0.11356179398148147</c:v>
                </c:pt>
                <c:pt idx="1920">
                  <c:v>0.1135630787037037</c:v>
                </c:pt>
                <c:pt idx="1921">
                  <c:v>0.11357947916666666</c:v>
                </c:pt>
                <c:pt idx="1922">
                  <c:v>0.11359715277777778</c:v>
                </c:pt>
                <c:pt idx="1923">
                  <c:v>0.11359846064814816</c:v>
                </c:pt>
                <c:pt idx="1924">
                  <c:v>0.11361420138888889</c:v>
                </c:pt>
                <c:pt idx="1925">
                  <c:v>0.11363251157407407</c:v>
                </c:pt>
                <c:pt idx="1926">
                  <c:v>0.11363380787037036</c:v>
                </c:pt>
                <c:pt idx="1927">
                  <c:v>0.11364892361111112</c:v>
                </c:pt>
                <c:pt idx="1928">
                  <c:v>0.11366797453703703</c:v>
                </c:pt>
                <c:pt idx="1929">
                  <c:v>0.11366927083333334</c:v>
                </c:pt>
                <c:pt idx="1930">
                  <c:v>0.11368364583333333</c:v>
                </c:pt>
                <c:pt idx="1931">
                  <c:v>0.11370354166666667</c:v>
                </c:pt>
                <c:pt idx="1932">
                  <c:v>0.11370483796296298</c:v>
                </c:pt>
                <c:pt idx="1933">
                  <c:v>0.11371836805555556</c:v>
                </c:pt>
                <c:pt idx="1934">
                  <c:v>0.11373760416666667</c:v>
                </c:pt>
                <c:pt idx="1935">
                  <c:v>0.1137411689814815</c:v>
                </c:pt>
                <c:pt idx="1936">
                  <c:v>0.11374135416666668</c:v>
                </c:pt>
                <c:pt idx="1937">
                  <c:v>0.11375310185185185</c:v>
                </c:pt>
                <c:pt idx="1938">
                  <c:v>0.11377421296296297</c:v>
                </c:pt>
                <c:pt idx="1939">
                  <c:v>0.11377549768518519</c:v>
                </c:pt>
                <c:pt idx="1940">
                  <c:v>0.11378781249999999</c:v>
                </c:pt>
                <c:pt idx="1941">
                  <c:v>0.11380958333333334</c:v>
                </c:pt>
                <c:pt idx="1942">
                  <c:v>0.11381087962962962</c:v>
                </c:pt>
                <c:pt idx="1943">
                  <c:v>0.11382253472222222</c:v>
                </c:pt>
                <c:pt idx="1944">
                  <c:v>0.1138438425925926</c:v>
                </c:pt>
                <c:pt idx="1945">
                  <c:v>0.11384499999999999</c:v>
                </c:pt>
                <c:pt idx="1946">
                  <c:v>0.11384616898148148</c:v>
                </c:pt>
                <c:pt idx="1947">
                  <c:v>0.11384734953703703</c:v>
                </c:pt>
                <c:pt idx="1948">
                  <c:v>0.11384865740740741</c:v>
                </c:pt>
                <c:pt idx="1949">
                  <c:v>0.11385311342592593</c:v>
                </c:pt>
                <c:pt idx="1950">
                  <c:v>0.11385895833333333</c:v>
                </c:pt>
                <c:pt idx="1951">
                  <c:v>0.11387793981481481</c:v>
                </c:pt>
                <c:pt idx="1952">
                  <c:v>0.11386549768518518</c:v>
                </c:pt>
                <c:pt idx="1953">
                  <c:v>0.11386553240740742</c:v>
                </c:pt>
                <c:pt idx="1954">
                  <c:v>0.11388187500000001</c:v>
                </c:pt>
                <c:pt idx="1955">
                  <c:v>0.11388310185185185</c:v>
                </c:pt>
                <c:pt idx="1956">
                  <c:v>0.11388430555555555</c:v>
                </c:pt>
                <c:pt idx="1957">
                  <c:v>0.11388550925925926</c:v>
                </c:pt>
                <c:pt idx="1958">
                  <c:v>0.11388677083333333</c:v>
                </c:pt>
                <c:pt idx="1959">
                  <c:v>0.11388797453703703</c:v>
                </c:pt>
                <c:pt idx="1960">
                  <c:v>0.11389157407407408</c:v>
                </c:pt>
                <c:pt idx="1961">
                  <c:v>0.11389287037037037</c:v>
                </c:pt>
                <c:pt idx="1962">
                  <c:v>0.11389285879629629</c:v>
                </c:pt>
                <c:pt idx="1963">
                  <c:v>0.11391528935185186</c:v>
                </c:pt>
                <c:pt idx="1964">
                  <c:v>0.11391658564814815</c:v>
                </c:pt>
                <c:pt idx="1965">
                  <c:v>0.11392670138888888</c:v>
                </c:pt>
                <c:pt idx="1966">
                  <c:v>0.11395067129629628</c:v>
                </c:pt>
                <c:pt idx="1967">
                  <c:v>0.11395195601851853</c:v>
                </c:pt>
                <c:pt idx="1968">
                  <c:v>0.11396143518518519</c:v>
                </c:pt>
                <c:pt idx="1969">
                  <c:v>0.1139860300925926</c:v>
                </c:pt>
                <c:pt idx="1970">
                  <c:v>0.11398734953703704</c:v>
                </c:pt>
                <c:pt idx="1971">
                  <c:v>0.11399615740740741</c:v>
                </c:pt>
                <c:pt idx="1972">
                  <c:v>0.11402140046296295</c:v>
                </c:pt>
                <c:pt idx="1973">
                  <c:v>0.11402269675925926</c:v>
                </c:pt>
                <c:pt idx="1974">
                  <c:v>0.11403087962962964</c:v>
                </c:pt>
                <c:pt idx="1975">
                  <c:v>0.11405678240740741</c:v>
                </c:pt>
                <c:pt idx="1976">
                  <c:v>0.1140580787037037</c:v>
                </c:pt>
                <c:pt idx="1977">
                  <c:v>0.11406560185185184</c:v>
                </c:pt>
                <c:pt idx="1978">
                  <c:v>0.11409215277777777</c:v>
                </c:pt>
                <c:pt idx="1979">
                  <c:v>0.11409344907407408</c:v>
                </c:pt>
                <c:pt idx="1980">
                  <c:v>0.11410033564814814</c:v>
                </c:pt>
                <c:pt idx="1981">
                  <c:v>0.11412754629629629</c:v>
                </c:pt>
                <c:pt idx="1982">
                  <c:v>0.11412884259259259</c:v>
                </c:pt>
                <c:pt idx="1983">
                  <c:v>0.11413503472222224</c:v>
                </c:pt>
                <c:pt idx="1984">
                  <c:v>0.1141629398148148</c:v>
                </c:pt>
                <c:pt idx="1985">
                  <c:v>0.11416313657407406</c:v>
                </c:pt>
                <c:pt idx="1986">
                  <c:v>0.1141699537037037</c:v>
                </c:pt>
                <c:pt idx="1987">
                  <c:v>0.11419833333333333</c:v>
                </c:pt>
                <c:pt idx="1988">
                  <c:v>0.11419965277777777</c:v>
                </c:pt>
                <c:pt idx="1989">
                  <c:v>0.11420537037037037</c:v>
                </c:pt>
                <c:pt idx="1990">
                  <c:v>0.11423376157407407</c:v>
                </c:pt>
                <c:pt idx="1991">
                  <c:v>0.11423394675925926</c:v>
                </c:pt>
                <c:pt idx="1992">
                  <c:v>0.11423954861111112</c:v>
                </c:pt>
                <c:pt idx="1993">
                  <c:v>0.11426920138888889</c:v>
                </c:pt>
                <c:pt idx="1994">
                  <c:v>0.11427046296296296</c:v>
                </c:pt>
                <c:pt idx="1995">
                  <c:v>0.1142749537037037</c:v>
                </c:pt>
                <c:pt idx="1996">
                  <c:v>0.11430459490740741</c:v>
                </c:pt>
                <c:pt idx="1997">
                  <c:v>0.11430587962962963</c:v>
                </c:pt>
                <c:pt idx="1998">
                  <c:v>0.11430865740740741</c:v>
                </c:pt>
                <c:pt idx="1999">
                  <c:v>0.11433996527777777</c:v>
                </c:pt>
                <c:pt idx="2000">
                  <c:v>0.11434125000000001</c:v>
                </c:pt>
                <c:pt idx="2001">
                  <c:v>0.11434337962962964</c:v>
                </c:pt>
                <c:pt idx="2002">
                  <c:v>0.11437531249999999</c:v>
                </c:pt>
                <c:pt idx="2003">
                  <c:v>0.11437663194444443</c:v>
                </c:pt>
                <c:pt idx="2004">
                  <c:v>0.11437810185185186</c:v>
                </c:pt>
                <c:pt idx="2005">
                  <c:v>0.11441074074074074</c:v>
                </c:pt>
                <c:pt idx="2006">
                  <c:v>0.11441203703703702</c:v>
                </c:pt>
                <c:pt idx="2007">
                  <c:v>0.11441328703703703</c:v>
                </c:pt>
                <c:pt idx="2008">
                  <c:v>0.11444484953703704</c:v>
                </c:pt>
                <c:pt idx="2009">
                  <c:v>0.11444826388888889</c:v>
                </c:pt>
                <c:pt idx="2010">
                  <c:v>0.11444975694444444</c:v>
                </c:pt>
                <c:pt idx="2011">
                  <c:v>0.11445105324074074</c:v>
                </c:pt>
                <c:pt idx="2012">
                  <c:v>0.11448028935185185</c:v>
                </c:pt>
                <c:pt idx="2013">
                  <c:v>0.11448158564814814</c:v>
                </c:pt>
                <c:pt idx="2014">
                  <c:v>0.11448283564814815</c:v>
                </c:pt>
                <c:pt idx="2015">
                  <c:v>0.11451697916666666</c:v>
                </c:pt>
                <c:pt idx="2016">
                  <c:v>0.1145184375</c:v>
                </c:pt>
                <c:pt idx="2017">
                  <c:v>0.11451973379629631</c:v>
                </c:pt>
                <c:pt idx="2018">
                  <c:v>0.11453828703703704</c:v>
                </c:pt>
                <c:pt idx="2019">
                  <c:v>0.11453944444444446</c:v>
                </c:pt>
                <c:pt idx="2020">
                  <c:v>0.11454059027777778</c:v>
                </c:pt>
                <c:pt idx="2021">
                  <c:v>0.11454754629629631</c:v>
                </c:pt>
                <c:pt idx="2022">
                  <c:v>0.11455128472222222</c:v>
                </c:pt>
                <c:pt idx="2023">
                  <c:v>0.11455256944444443</c:v>
                </c:pt>
                <c:pt idx="2024">
                  <c:v>0.11455383101851851</c:v>
                </c:pt>
                <c:pt idx="2025">
                  <c:v>0.11458546296296296</c:v>
                </c:pt>
                <c:pt idx="2026">
                  <c:v>0.1145599537037037</c:v>
                </c:pt>
                <c:pt idx="2027">
                  <c:v>0.11456</c:v>
                </c:pt>
                <c:pt idx="2028">
                  <c:v>0.11458942129629629</c:v>
                </c:pt>
                <c:pt idx="2029">
                  <c:v>0.11459063657407408</c:v>
                </c:pt>
                <c:pt idx="2030">
                  <c:v>0.11459188657407408</c:v>
                </c:pt>
                <c:pt idx="2031">
                  <c:v>0.11459309027777777</c:v>
                </c:pt>
                <c:pt idx="2032">
                  <c:v>0.11459432870370372</c:v>
                </c:pt>
                <c:pt idx="2033">
                  <c:v>0.1145955324074074</c:v>
                </c:pt>
                <c:pt idx="2034">
                  <c:v>0.11458670138888889</c:v>
                </c:pt>
                <c:pt idx="2035">
                  <c:v>0.1146027662037037</c:v>
                </c:pt>
                <c:pt idx="2036">
                  <c:v>0.11460406249999999</c:v>
                </c:pt>
                <c:pt idx="2037">
                  <c:v>0.11461930555555555</c:v>
                </c:pt>
                <c:pt idx="2038">
                  <c:v>0.11462060185185186</c:v>
                </c:pt>
                <c:pt idx="2039">
                  <c:v>0.11462185185185185</c:v>
                </c:pt>
                <c:pt idx="2040">
                  <c:v>0.11465586805555555</c:v>
                </c:pt>
                <c:pt idx="2041">
                  <c:v>0.11465950231481481</c:v>
                </c:pt>
                <c:pt idx="2042">
                  <c:v>0.11466082175925925</c:v>
                </c:pt>
                <c:pt idx="2043">
                  <c:v>0.11469060185185186</c:v>
                </c:pt>
                <c:pt idx="2044">
                  <c:v>0.11469371527777777</c:v>
                </c:pt>
                <c:pt idx="2045">
                  <c:v>0.11469499999999999</c:v>
                </c:pt>
                <c:pt idx="2046">
                  <c:v>0.1147253125</c:v>
                </c:pt>
                <c:pt idx="2047">
                  <c:v>0.11472908564814814</c:v>
                </c:pt>
                <c:pt idx="2048">
                  <c:v>0.11473037037037037</c:v>
                </c:pt>
                <c:pt idx="2049">
                  <c:v>0.11476004629629628</c:v>
                </c:pt>
                <c:pt idx="2050">
                  <c:v>0.11476444444444445</c:v>
                </c:pt>
                <c:pt idx="2051">
                  <c:v>0.11476574074074075</c:v>
                </c:pt>
                <c:pt idx="2052">
                  <c:v>0.11479475694444445</c:v>
                </c:pt>
                <c:pt idx="2053">
                  <c:v>0.11479983796296296</c:v>
                </c:pt>
                <c:pt idx="2054">
                  <c:v>0.11480002314814815</c:v>
                </c:pt>
                <c:pt idx="2055">
                  <c:v>0.11482949074074074</c:v>
                </c:pt>
                <c:pt idx="2056">
                  <c:v>0.11483520833333333</c:v>
                </c:pt>
                <c:pt idx="2057">
                  <c:v>0.11483651620370371</c:v>
                </c:pt>
                <c:pt idx="2058">
                  <c:v>0.11486420138888888</c:v>
                </c:pt>
                <c:pt idx="2059">
                  <c:v>0.11487060185185184</c:v>
                </c:pt>
                <c:pt idx="2060">
                  <c:v>0.11487078703703703</c:v>
                </c:pt>
                <c:pt idx="2061">
                  <c:v>0.11489893518518518</c:v>
                </c:pt>
                <c:pt idx="2062">
                  <c:v>0.11490600694444446</c:v>
                </c:pt>
                <c:pt idx="2063">
                  <c:v>0.11490619212962964</c:v>
                </c:pt>
                <c:pt idx="2064">
                  <c:v>0.11493364583333333</c:v>
                </c:pt>
                <c:pt idx="2065">
                  <c:v>0.1149415162037037</c:v>
                </c:pt>
                <c:pt idx="2066">
                  <c:v>0.11494273148148149</c:v>
                </c:pt>
                <c:pt idx="2067">
                  <c:v>0.11496837962962964</c:v>
                </c:pt>
                <c:pt idx="2068">
                  <c:v>0.11497684027777777</c:v>
                </c:pt>
                <c:pt idx="2069">
                  <c:v>0.11497813657407407</c:v>
                </c:pt>
                <c:pt idx="2070">
                  <c:v>0.11500309027777778</c:v>
                </c:pt>
                <c:pt idx="2071">
                  <c:v>0.11501221064814815</c:v>
                </c:pt>
                <c:pt idx="2072">
                  <c:v>0.11501350694444445</c:v>
                </c:pt>
                <c:pt idx="2073">
                  <c:v>0.1150378125</c:v>
                </c:pt>
                <c:pt idx="2074">
                  <c:v>0.11504756944444444</c:v>
                </c:pt>
                <c:pt idx="2075">
                  <c:v>0.11504888888888888</c:v>
                </c:pt>
                <c:pt idx="2076">
                  <c:v>0.11507253472222223</c:v>
                </c:pt>
                <c:pt idx="2077">
                  <c:v>0.1150829513888889</c:v>
                </c:pt>
                <c:pt idx="2078">
                  <c:v>0.11508423611111111</c:v>
                </c:pt>
                <c:pt idx="2079">
                  <c:v>0.11510726851851853</c:v>
                </c:pt>
                <c:pt idx="2080">
                  <c:v>0.11511833333333334</c:v>
                </c:pt>
                <c:pt idx="2081">
                  <c:v>0.11511961805555555</c:v>
                </c:pt>
                <c:pt idx="2082">
                  <c:v>0.11515107638888888</c:v>
                </c:pt>
                <c:pt idx="2083">
                  <c:v>0.11514197916666667</c:v>
                </c:pt>
                <c:pt idx="2084">
                  <c:v>0.11515831018518519</c:v>
                </c:pt>
                <c:pt idx="2085">
                  <c:v>0.11515960648148149</c:v>
                </c:pt>
                <c:pt idx="2086">
                  <c:v>0.11517671296296296</c:v>
                </c:pt>
                <c:pt idx="2087">
                  <c:v>0.11518697916666666</c:v>
                </c:pt>
                <c:pt idx="2088">
                  <c:v>0.11518827546296295</c:v>
                </c:pt>
                <c:pt idx="2089">
                  <c:v>0.1152114236111111</c:v>
                </c:pt>
                <c:pt idx="2090">
                  <c:v>0.11522702546296297</c:v>
                </c:pt>
                <c:pt idx="2091">
                  <c:v>0.11522832175925928</c:v>
                </c:pt>
                <c:pt idx="2092">
                  <c:v>0.11523273148148148</c:v>
                </c:pt>
                <c:pt idx="2093">
                  <c:v>0.11523387731481481</c:v>
                </c:pt>
                <c:pt idx="2094">
                  <c:v>0.11523503472222223</c:v>
                </c:pt>
                <c:pt idx="2095">
                  <c:v>0.11524201388888888</c:v>
                </c:pt>
                <c:pt idx="2096">
                  <c:v>0.11524783564814815</c:v>
                </c:pt>
                <c:pt idx="2097">
                  <c:v>0.11525744212962963</c:v>
                </c:pt>
                <c:pt idx="2098">
                  <c:v>0.11525439814814814</c:v>
                </c:pt>
                <c:pt idx="2099">
                  <c:v>0.11525443287037036</c:v>
                </c:pt>
                <c:pt idx="2100">
                  <c:v>0.11526142361111112</c:v>
                </c:pt>
                <c:pt idx="2101">
                  <c:v>0.11526263888888888</c:v>
                </c:pt>
                <c:pt idx="2102">
                  <c:v>0.11526386574074075</c:v>
                </c:pt>
                <c:pt idx="2103">
                  <c:v>0.11526506944444444</c:v>
                </c:pt>
                <c:pt idx="2104">
                  <c:v>0.11526627314814815</c:v>
                </c:pt>
                <c:pt idx="2105">
                  <c:v>0.11526750000000001</c:v>
                </c:pt>
                <c:pt idx="2106">
                  <c:v>0.11527105324074073</c:v>
                </c:pt>
                <c:pt idx="2107">
                  <c:v>0.11527237268518518</c:v>
                </c:pt>
                <c:pt idx="2108">
                  <c:v>0.11528087962962963</c:v>
                </c:pt>
                <c:pt idx="2109">
                  <c:v>0.11529244212962964</c:v>
                </c:pt>
                <c:pt idx="2110">
                  <c:v>0.11529372685185185</c:v>
                </c:pt>
                <c:pt idx="2111">
                  <c:v>0.11531559027777778</c:v>
                </c:pt>
                <c:pt idx="2112">
                  <c:v>0.11533263888888889</c:v>
                </c:pt>
                <c:pt idx="2113">
                  <c:v>0.11533378472222222</c:v>
                </c:pt>
                <c:pt idx="2114">
                  <c:v>0.11535032407407408</c:v>
                </c:pt>
                <c:pt idx="2115">
                  <c:v>0.11536554398148148</c:v>
                </c:pt>
                <c:pt idx="2116">
                  <c:v>0.1153668287037037</c:v>
                </c:pt>
                <c:pt idx="2117">
                  <c:v>0.11538503472222222</c:v>
                </c:pt>
                <c:pt idx="2118">
                  <c:v>0.11540098379629631</c:v>
                </c:pt>
                <c:pt idx="2119">
                  <c:v>0.11540228009259258</c:v>
                </c:pt>
                <c:pt idx="2120">
                  <c:v>0.11541975694444445</c:v>
                </c:pt>
                <c:pt idx="2121">
                  <c:v>0.11543631944444444</c:v>
                </c:pt>
                <c:pt idx="2122">
                  <c:v>0.1154376388888889</c:v>
                </c:pt>
                <c:pt idx="2123">
                  <c:v>0.11545447916666667</c:v>
                </c:pt>
                <c:pt idx="2124">
                  <c:v>0.11547168981481482</c:v>
                </c:pt>
                <c:pt idx="2125">
                  <c:v>0.11547188657407408</c:v>
                </c:pt>
                <c:pt idx="2126">
                  <c:v>0.11548920138888889</c:v>
                </c:pt>
                <c:pt idx="2127">
                  <c:v>0.11550708333333333</c:v>
                </c:pt>
                <c:pt idx="2128">
                  <c:v>0.11550836805555555</c:v>
                </c:pt>
                <c:pt idx="2129">
                  <c:v>0.11552392361111112</c:v>
                </c:pt>
                <c:pt idx="2130">
                  <c:v>0.11554246527777778</c:v>
                </c:pt>
                <c:pt idx="2131">
                  <c:v>0.11554375</c:v>
                </c:pt>
                <c:pt idx="2132">
                  <c:v>0.11555864583333332</c:v>
                </c:pt>
                <c:pt idx="2133">
                  <c:v>0.11557782407407408</c:v>
                </c:pt>
                <c:pt idx="2134">
                  <c:v>0.11557912037037037</c:v>
                </c:pt>
                <c:pt idx="2135">
                  <c:v>0.11559336805555555</c:v>
                </c:pt>
                <c:pt idx="2136">
                  <c:v>0.1156132060185185</c:v>
                </c:pt>
                <c:pt idx="2137">
                  <c:v>0.11561450231481481</c:v>
                </c:pt>
                <c:pt idx="2138">
                  <c:v>0.11562809027777778</c:v>
                </c:pt>
                <c:pt idx="2139">
                  <c:v>0.11564855324074075</c:v>
                </c:pt>
                <c:pt idx="2140">
                  <c:v>0.11564984953703704</c:v>
                </c:pt>
                <c:pt idx="2141">
                  <c:v>0.11566282407407408</c:v>
                </c:pt>
                <c:pt idx="2142">
                  <c:v>0.11568394675925926</c:v>
                </c:pt>
                <c:pt idx="2143">
                  <c:v>0.11568523148148148</c:v>
                </c:pt>
                <c:pt idx="2144">
                  <c:v>0.11569753472222222</c:v>
                </c:pt>
                <c:pt idx="2145">
                  <c:v>0.11571931712962963</c:v>
                </c:pt>
                <c:pt idx="2146">
                  <c:v>0.11572061342592593</c:v>
                </c:pt>
                <c:pt idx="2147">
                  <c:v>0.11573226851851852</c:v>
                </c:pt>
                <c:pt idx="2148">
                  <c:v>0.11575467592592592</c:v>
                </c:pt>
                <c:pt idx="2149">
                  <c:v>0.11575597222222223</c:v>
                </c:pt>
                <c:pt idx="2150">
                  <c:v>0.11576697916666667</c:v>
                </c:pt>
                <c:pt idx="2151">
                  <c:v>0.11579003472222223</c:v>
                </c:pt>
                <c:pt idx="2152">
                  <c:v>0.11579133101851852</c:v>
                </c:pt>
                <c:pt idx="2153">
                  <c:v>0.11580171296296297</c:v>
                </c:pt>
                <c:pt idx="2154">
                  <c:v>0.11582409722222221</c:v>
                </c:pt>
                <c:pt idx="2155">
                  <c:v>0.11582769675925926</c:v>
                </c:pt>
                <c:pt idx="2156">
                  <c:v>0.11582898148148148</c:v>
                </c:pt>
                <c:pt idx="2157">
                  <c:v>0.1158364351851852</c:v>
                </c:pt>
                <c:pt idx="2158">
                  <c:v>0.11586101851851853</c:v>
                </c:pt>
                <c:pt idx="2159">
                  <c:v>0.11586234953703704</c:v>
                </c:pt>
                <c:pt idx="2160">
                  <c:v>0.1158711574074074</c:v>
                </c:pt>
                <c:pt idx="2161">
                  <c:v>0.11589653935185185</c:v>
                </c:pt>
                <c:pt idx="2162">
                  <c:v>0.11589769675925926</c:v>
                </c:pt>
                <c:pt idx="2163">
                  <c:v>0.11592717592592593</c:v>
                </c:pt>
                <c:pt idx="2164">
                  <c:v>0.11592833333333334</c:v>
                </c:pt>
                <c:pt idx="2165">
                  <c:v>0.11592949074074073</c:v>
                </c:pt>
                <c:pt idx="2166">
                  <c:v>0.11590586805555554</c:v>
                </c:pt>
                <c:pt idx="2167">
                  <c:v>0.11593435185185186</c:v>
                </c:pt>
                <c:pt idx="2168">
                  <c:v>0.11593563657407407</c:v>
                </c:pt>
                <c:pt idx="2169">
                  <c:v>0.11593702546296296</c:v>
                </c:pt>
                <c:pt idx="2170">
                  <c:v>0.1159414699074074</c:v>
                </c:pt>
                <c:pt idx="2171">
                  <c:v>0.11596758101851852</c:v>
                </c:pt>
                <c:pt idx="2172">
                  <c:v>0.11594802083333333</c:v>
                </c:pt>
                <c:pt idx="2173">
                  <c:v>0.11594805555555555</c:v>
                </c:pt>
                <c:pt idx="2174">
                  <c:v>0.11597158564814815</c:v>
                </c:pt>
                <c:pt idx="2175">
                  <c:v>0.11597281250000001</c:v>
                </c:pt>
                <c:pt idx="2176">
                  <c:v>0.11597401620370369</c:v>
                </c:pt>
                <c:pt idx="2177">
                  <c:v>0.11597524305555555</c:v>
                </c:pt>
                <c:pt idx="2178">
                  <c:v>0.11597645833333332</c:v>
                </c:pt>
                <c:pt idx="2179">
                  <c:v>0.11597768518518518</c:v>
                </c:pt>
                <c:pt idx="2180">
                  <c:v>0.11597644675925926</c:v>
                </c:pt>
                <c:pt idx="2181">
                  <c:v>0.11598258101851851</c:v>
                </c:pt>
                <c:pt idx="2182">
                  <c:v>0.11598387731481481</c:v>
                </c:pt>
                <c:pt idx="2183">
                  <c:v>0.11600381944444445</c:v>
                </c:pt>
                <c:pt idx="2184">
                  <c:v>0.11600510416666666</c:v>
                </c:pt>
                <c:pt idx="2185">
                  <c:v>0.11601083333333333</c:v>
                </c:pt>
                <c:pt idx="2186">
                  <c:v>0.11604049768518519</c:v>
                </c:pt>
                <c:pt idx="2187">
                  <c:v>0.11604167824074074</c:v>
                </c:pt>
                <c:pt idx="2188">
                  <c:v>0.11604476851851853</c:v>
                </c:pt>
                <c:pt idx="2189">
                  <c:v>0.11607572916666668</c:v>
                </c:pt>
                <c:pt idx="2190">
                  <c:v>0.1160770138888889</c:v>
                </c:pt>
                <c:pt idx="2191">
                  <c:v>0.11607950231481483</c:v>
                </c:pt>
                <c:pt idx="2192">
                  <c:v>0.11611109953703704</c:v>
                </c:pt>
                <c:pt idx="2193">
                  <c:v>0.11611238425925925</c:v>
                </c:pt>
                <c:pt idx="2194">
                  <c:v>0.11611421296296297</c:v>
                </c:pt>
                <c:pt idx="2195">
                  <c:v>0.1161464699074074</c:v>
                </c:pt>
                <c:pt idx="2196">
                  <c:v>0.11614775462962963</c:v>
                </c:pt>
                <c:pt idx="2197">
                  <c:v>0.11614899305555555</c:v>
                </c:pt>
                <c:pt idx="2198">
                  <c:v>0.11618190972222221</c:v>
                </c:pt>
                <c:pt idx="2199">
                  <c:v>0.11618319444444446</c:v>
                </c:pt>
                <c:pt idx="2200">
                  <c:v>0.11618443287037038</c:v>
                </c:pt>
                <c:pt idx="2201">
                  <c:v>0.11621733796296296</c:v>
                </c:pt>
                <c:pt idx="2202">
                  <c:v>0.11621862268518518</c:v>
                </c:pt>
                <c:pt idx="2203">
                  <c:v>0.11621986111111111</c:v>
                </c:pt>
                <c:pt idx="2204">
                  <c:v>0.11625269675925926</c:v>
                </c:pt>
                <c:pt idx="2205">
                  <c:v>0.11625399305555556</c:v>
                </c:pt>
                <c:pt idx="2206">
                  <c:v>0.11625398148148147</c:v>
                </c:pt>
                <c:pt idx="2207">
                  <c:v>0.11628781249999999</c:v>
                </c:pt>
                <c:pt idx="2208">
                  <c:v>0.11628944444444445</c:v>
                </c:pt>
                <c:pt idx="2209">
                  <c:v>0.11629069444444444</c:v>
                </c:pt>
                <c:pt idx="2210">
                  <c:v>0.11632225694444444</c:v>
                </c:pt>
                <c:pt idx="2211">
                  <c:v>0.11632355324074073</c:v>
                </c:pt>
                <c:pt idx="2212">
                  <c:v>0.11632355324074073</c:v>
                </c:pt>
                <c:pt idx="2213">
                  <c:v>0.11635726851851852</c:v>
                </c:pt>
                <c:pt idx="2214">
                  <c:v>0.11636016203703703</c:v>
                </c:pt>
                <c:pt idx="2215">
                  <c:v>0.11636145833333333</c:v>
                </c:pt>
                <c:pt idx="2216">
                  <c:v>0.11639197916666666</c:v>
                </c:pt>
                <c:pt idx="2217">
                  <c:v>0.11639436342592592</c:v>
                </c:pt>
                <c:pt idx="2218">
                  <c:v>0.11639565972222221</c:v>
                </c:pt>
                <c:pt idx="2219">
                  <c:v>0.11642670138888889</c:v>
                </c:pt>
                <c:pt idx="2220">
                  <c:v>0.11642973379629629</c:v>
                </c:pt>
                <c:pt idx="2221">
                  <c:v>0.11643103009259259</c:v>
                </c:pt>
                <c:pt idx="2222">
                  <c:v>0.11646142361111111</c:v>
                </c:pt>
                <c:pt idx="2223">
                  <c:v>0.11646511574074074</c:v>
                </c:pt>
                <c:pt idx="2224">
                  <c:v>0.11646641203703705</c:v>
                </c:pt>
                <c:pt idx="2225">
                  <c:v>0.11649614583333334</c:v>
                </c:pt>
                <c:pt idx="2226">
                  <c:v>0.11650046296296296</c:v>
                </c:pt>
                <c:pt idx="2227">
                  <c:v>0.11650186342592593</c:v>
                </c:pt>
                <c:pt idx="2228">
                  <c:v>0.11653270833333333</c:v>
                </c:pt>
                <c:pt idx="2229">
                  <c:v>0.11653086805555556</c:v>
                </c:pt>
                <c:pt idx="2230">
                  <c:v>0.1165375925925926</c:v>
                </c:pt>
                <c:pt idx="2231">
                  <c:v>0.11653891203703703</c:v>
                </c:pt>
                <c:pt idx="2232">
                  <c:v>0.11656560185185184</c:v>
                </c:pt>
                <c:pt idx="2233">
                  <c:v>0.11657067129629629</c:v>
                </c:pt>
                <c:pt idx="2234">
                  <c:v>0.11657196759259258</c:v>
                </c:pt>
                <c:pt idx="2235">
                  <c:v>0.11660032407407407</c:v>
                </c:pt>
                <c:pt idx="2236">
                  <c:v>0.11660605324074075</c:v>
                </c:pt>
                <c:pt idx="2237">
                  <c:v>0.11660625000000001</c:v>
                </c:pt>
                <c:pt idx="2238">
                  <c:v>0.11662162037037037</c:v>
                </c:pt>
                <c:pt idx="2239">
                  <c:v>0.11662277777777778</c:v>
                </c:pt>
                <c:pt idx="2240">
                  <c:v>0.11662392361111111</c:v>
                </c:pt>
                <c:pt idx="2241">
                  <c:v>0.11663087962962963</c:v>
                </c:pt>
                <c:pt idx="2242">
                  <c:v>0.11663670138888889</c:v>
                </c:pt>
                <c:pt idx="2243">
                  <c:v>0.11664168981481482</c:v>
                </c:pt>
                <c:pt idx="2244">
                  <c:v>0.11664305555555556</c:v>
                </c:pt>
                <c:pt idx="2245">
                  <c:v>0.11667349537037038</c:v>
                </c:pt>
                <c:pt idx="2246">
                  <c:v>0.11664429398148148</c:v>
                </c:pt>
                <c:pt idx="2247">
                  <c:v>0.11664429398148148</c:v>
                </c:pt>
                <c:pt idx="2248">
                  <c:v>0.11667741898148148</c:v>
                </c:pt>
                <c:pt idx="2249">
                  <c:v>0.11667869212962963</c:v>
                </c:pt>
                <c:pt idx="2250">
                  <c:v>0.11667989583333334</c:v>
                </c:pt>
                <c:pt idx="2251">
                  <c:v>0.1166811226851852</c:v>
                </c:pt>
                <c:pt idx="2252">
                  <c:v>0.11668232638888888</c:v>
                </c:pt>
                <c:pt idx="2253">
                  <c:v>0.11668353009259259</c:v>
                </c:pt>
                <c:pt idx="2254">
                  <c:v>0.11666976851851851</c:v>
                </c:pt>
                <c:pt idx="2255">
                  <c:v>0.11669078703703704</c:v>
                </c:pt>
                <c:pt idx="2256">
                  <c:v>0.11669207175925926</c:v>
                </c:pt>
                <c:pt idx="2257">
                  <c:v>0.11670447916666667</c:v>
                </c:pt>
                <c:pt idx="2258">
                  <c:v>0.11670980324074075</c:v>
                </c:pt>
                <c:pt idx="2259">
                  <c:v>0.11671111111111111</c:v>
                </c:pt>
                <c:pt idx="2260">
                  <c:v>0.11673920138888889</c:v>
                </c:pt>
                <c:pt idx="2261">
                  <c:v>0.11674756944444444</c:v>
                </c:pt>
                <c:pt idx="2262">
                  <c:v>0.11674885416666665</c:v>
                </c:pt>
                <c:pt idx="2263">
                  <c:v>0.11677392361111111</c:v>
                </c:pt>
                <c:pt idx="2264">
                  <c:v>0.11678293981481482</c:v>
                </c:pt>
                <c:pt idx="2265">
                  <c:v>0.11678423611111111</c:v>
                </c:pt>
                <c:pt idx="2266">
                  <c:v>0.11680865740740741</c:v>
                </c:pt>
                <c:pt idx="2267">
                  <c:v>0.11681832175925926</c:v>
                </c:pt>
                <c:pt idx="2268">
                  <c:v>0.11681960648148149</c:v>
                </c:pt>
                <c:pt idx="2269">
                  <c:v>0.11684336805555555</c:v>
                </c:pt>
                <c:pt idx="2270">
                  <c:v>0.11685381944444445</c:v>
                </c:pt>
                <c:pt idx="2271">
                  <c:v>0.11685497685185185</c:v>
                </c:pt>
                <c:pt idx="2272">
                  <c:v>0.11687810185185186</c:v>
                </c:pt>
                <c:pt idx="2273">
                  <c:v>0.11688916666666667</c:v>
                </c:pt>
                <c:pt idx="2274">
                  <c:v>0.11689034722222223</c:v>
                </c:pt>
                <c:pt idx="2275">
                  <c:v>0.1169128125</c:v>
                </c:pt>
                <c:pt idx="2276">
                  <c:v>0.11692440972222222</c:v>
                </c:pt>
                <c:pt idx="2277">
                  <c:v>0.11692570601851852</c:v>
                </c:pt>
                <c:pt idx="2278">
                  <c:v>0.11694753472222223</c:v>
                </c:pt>
                <c:pt idx="2279">
                  <c:v>0.11695986111111112</c:v>
                </c:pt>
                <c:pt idx="2280">
                  <c:v>0.11696112268518517</c:v>
                </c:pt>
                <c:pt idx="2281">
                  <c:v>0.11698225694444446</c:v>
                </c:pt>
                <c:pt idx="2282">
                  <c:v>0.11699767361111112</c:v>
                </c:pt>
                <c:pt idx="2283">
                  <c:v>0.11699883101851853</c:v>
                </c:pt>
                <c:pt idx="2284">
                  <c:v>0.11701697916666666</c:v>
                </c:pt>
                <c:pt idx="2285">
                  <c:v>0.11702824074074074</c:v>
                </c:pt>
                <c:pt idx="2286">
                  <c:v>0.11702953703703704</c:v>
                </c:pt>
                <c:pt idx="2287">
                  <c:v>0.11705170138888889</c:v>
                </c:pt>
                <c:pt idx="2288">
                  <c:v>0.11706828703703703</c:v>
                </c:pt>
                <c:pt idx="2289">
                  <c:v>0.11706958333333334</c:v>
                </c:pt>
                <c:pt idx="2290">
                  <c:v>0.1170864236111111</c:v>
                </c:pt>
                <c:pt idx="2291">
                  <c:v>0.11710130787037037</c:v>
                </c:pt>
                <c:pt idx="2292">
                  <c:v>0.11710262731481481</c:v>
                </c:pt>
                <c:pt idx="2293">
                  <c:v>0.1171211574074074</c:v>
                </c:pt>
                <c:pt idx="2294">
                  <c:v>0.11713670138888889</c:v>
                </c:pt>
                <c:pt idx="2295">
                  <c:v>0.11713799768518518</c:v>
                </c:pt>
                <c:pt idx="2296">
                  <c:v>0.11715586805555556</c:v>
                </c:pt>
                <c:pt idx="2297">
                  <c:v>0.11717221064814815</c:v>
                </c:pt>
                <c:pt idx="2298">
                  <c:v>0.11717336805555556</c:v>
                </c:pt>
                <c:pt idx="2299">
                  <c:v>0.11719060185185186</c:v>
                </c:pt>
                <c:pt idx="2300">
                  <c:v>0.11720631944444444</c:v>
                </c:pt>
                <c:pt idx="2301">
                  <c:v>0.11720988425925927</c:v>
                </c:pt>
                <c:pt idx="2302">
                  <c:v>0.11721118055555556</c:v>
                </c:pt>
                <c:pt idx="2303">
                  <c:v>0.11722531250000001</c:v>
                </c:pt>
                <c:pt idx="2304">
                  <c:v>0.11724292824074074</c:v>
                </c:pt>
                <c:pt idx="2305">
                  <c:v>0.11724421296296296</c:v>
                </c:pt>
                <c:pt idx="2306">
                  <c:v>0.11726004629629629</c:v>
                </c:pt>
                <c:pt idx="2307">
                  <c:v>0.11727828703703704</c:v>
                </c:pt>
                <c:pt idx="2308">
                  <c:v>0.11727958333333333</c:v>
                </c:pt>
                <c:pt idx="2309">
                  <c:v>0.11729475694444445</c:v>
                </c:pt>
                <c:pt idx="2310">
                  <c:v>0.1173136574074074</c:v>
                </c:pt>
                <c:pt idx="2311">
                  <c:v>0.11731495370370371</c:v>
                </c:pt>
                <c:pt idx="2312">
                  <c:v>0.11731618055555555</c:v>
                </c:pt>
                <c:pt idx="2313">
                  <c:v>0.11731732638888888</c:v>
                </c:pt>
                <c:pt idx="2314">
                  <c:v>0.11731848379629629</c:v>
                </c:pt>
                <c:pt idx="2315">
                  <c:v>0.11732542824074073</c:v>
                </c:pt>
                <c:pt idx="2316">
                  <c:v>0.11733128472222222</c:v>
                </c:pt>
                <c:pt idx="2317">
                  <c:v>0.11734671296296297</c:v>
                </c:pt>
                <c:pt idx="2318">
                  <c:v>0.11733784722222222</c:v>
                </c:pt>
                <c:pt idx="2319">
                  <c:v>0.11733788194444444</c:v>
                </c:pt>
                <c:pt idx="2320">
                  <c:v>0.11735064814814815</c:v>
                </c:pt>
                <c:pt idx="2321">
                  <c:v>0.11735187499999999</c:v>
                </c:pt>
                <c:pt idx="2322">
                  <c:v>0.11735306712962963</c:v>
                </c:pt>
                <c:pt idx="2323">
                  <c:v>0.11735429398148149</c:v>
                </c:pt>
                <c:pt idx="2324">
                  <c:v>0.11735553240740741</c:v>
                </c:pt>
                <c:pt idx="2325">
                  <c:v>0.11735673611111112</c:v>
                </c:pt>
                <c:pt idx="2326">
                  <c:v>0.11736028935185185</c:v>
                </c:pt>
                <c:pt idx="2327">
                  <c:v>0.11736158564814815</c:v>
                </c:pt>
                <c:pt idx="2328">
                  <c:v>0.11736421296296295</c:v>
                </c:pt>
                <c:pt idx="2329">
                  <c:v>0.11738400462962963</c:v>
                </c:pt>
                <c:pt idx="2330">
                  <c:v>0.11738418981481481</c:v>
                </c:pt>
                <c:pt idx="2331">
                  <c:v>0.11739892361111111</c:v>
                </c:pt>
                <c:pt idx="2332">
                  <c:v>0.11741936342592592</c:v>
                </c:pt>
                <c:pt idx="2333">
                  <c:v>0.11742065972222222</c:v>
                </c:pt>
                <c:pt idx="2334">
                  <c:v>0.11743365740740741</c:v>
                </c:pt>
                <c:pt idx="2335">
                  <c:v>0.11745488425925926</c:v>
                </c:pt>
                <c:pt idx="2336">
                  <c:v>0.11745604166666666</c:v>
                </c:pt>
                <c:pt idx="2337">
                  <c:v>0.11746836805555555</c:v>
                </c:pt>
                <c:pt idx="2338">
                  <c:v>0.11749009259259259</c:v>
                </c:pt>
                <c:pt idx="2339">
                  <c:v>0.11749140046296296</c:v>
                </c:pt>
                <c:pt idx="2340">
                  <c:v>0.11750309027777778</c:v>
                </c:pt>
                <c:pt idx="2341">
                  <c:v>0.11752549768518518</c:v>
                </c:pt>
                <c:pt idx="2342">
                  <c:v>0.11752674768518519</c:v>
                </c:pt>
                <c:pt idx="2343">
                  <c:v>0.11753781250000001</c:v>
                </c:pt>
                <c:pt idx="2344">
                  <c:v>0.11756085648148147</c:v>
                </c:pt>
                <c:pt idx="2345">
                  <c:v>0.11756215277777778</c:v>
                </c:pt>
                <c:pt idx="2346">
                  <c:v>0.11757253472222222</c:v>
                </c:pt>
                <c:pt idx="2347">
                  <c:v>0.11759625</c:v>
                </c:pt>
                <c:pt idx="2348">
                  <c:v>0.11759753472222223</c:v>
                </c:pt>
                <c:pt idx="2349">
                  <c:v>0.11760726851851851</c:v>
                </c:pt>
                <c:pt idx="2350">
                  <c:v>0.11763163194444444</c:v>
                </c:pt>
                <c:pt idx="2351">
                  <c:v>0.11763292824074074</c:v>
                </c:pt>
                <c:pt idx="2352">
                  <c:v>0.11764197916666667</c:v>
                </c:pt>
                <c:pt idx="2353">
                  <c:v>0.11766701388888889</c:v>
                </c:pt>
                <c:pt idx="2354">
                  <c:v>0.11766831018518518</c:v>
                </c:pt>
                <c:pt idx="2355">
                  <c:v>0.11767671296296296</c:v>
                </c:pt>
                <c:pt idx="2356">
                  <c:v>0.11770238425925926</c:v>
                </c:pt>
                <c:pt idx="2357">
                  <c:v>0.11770259259259259</c:v>
                </c:pt>
                <c:pt idx="2358">
                  <c:v>0.11771143518518519</c:v>
                </c:pt>
                <c:pt idx="2359">
                  <c:v>0.1177377662037037</c:v>
                </c:pt>
                <c:pt idx="2360">
                  <c:v>0.11773905092592592</c:v>
                </c:pt>
                <c:pt idx="2361">
                  <c:v>0.1177461574074074</c:v>
                </c:pt>
                <c:pt idx="2362">
                  <c:v>0.11777319444444445</c:v>
                </c:pt>
                <c:pt idx="2363">
                  <c:v>0.11777449074074074</c:v>
                </c:pt>
                <c:pt idx="2364">
                  <c:v>0.11778087962962963</c:v>
                </c:pt>
                <c:pt idx="2365">
                  <c:v>0.11780856481481482</c:v>
                </c:pt>
                <c:pt idx="2366">
                  <c:v>0.11780986111111112</c:v>
                </c:pt>
                <c:pt idx="2367">
                  <c:v>0.11781559027777777</c:v>
                </c:pt>
                <c:pt idx="2368">
                  <c:v>0.11784394675925926</c:v>
                </c:pt>
                <c:pt idx="2369">
                  <c:v>0.11784523148148147</c:v>
                </c:pt>
                <c:pt idx="2370">
                  <c:v>0.11785096064814815</c:v>
                </c:pt>
                <c:pt idx="2371">
                  <c:v>0.11787960648148148</c:v>
                </c:pt>
                <c:pt idx="2372">
                  <c:v>0.11788096064814814</c:v>
                </c:pt>
                <c:pt idx="2373">
                  <c:v>0.1178854050925926</c:v>
                </c:pt>
                <c:pt idx="2374">
                  <c:v>0.11791369212962961</c:v>
                </c:pt>
                <c:pt idx="2375">
                  <c:v>0.11791729166666666</c:v>
                </c:pt>
                <c:pt idx="2376">
                  <c:v>0.11791858796296295</c:v>
                </c:pt>
                <c:pt idx="2377">
                  <c:v>0.11791981481481482</c:v>
                </c:pt>
                <c:pt idx="2378">
                  <c:v>0.1179503125</c:v>
                </c:pt>
                <c:pt idx="2379">
                  <c:v>0.11795159722222222</c:v>
                </c:pt>
                <c:pt idx="2380">
                  <c:v>0.11795449074074076</c:v>
                </c:pt>
                <c:pt idx="2381">
                  <c:v>0.11798567129629629</c:v>
                </c:pt>
                <c:pt idx="2382">
                  <c:v>0.11798696759259258</c:v>
                </c:pt>
                <c:pt idx="2383">
                  <c:v>0.11801050925925927</c:v>
                </c:pt>
                <c:pt idx="2384">
                  <c:v>0.11801165509259259</c:v>
                </c:pt>
                <c:pt idx="2385">
                  <c:v>0.11801281250000001</c:v>
                </c:pt>
                <c:pt idx="2386">
                  <c:v>0.11798921296296296</c:v>
                </c:pt>
                <c:pt idx="2387">
                  <c:v>0.11801975694444444</c:v>
                </c:pt>
                <c:pt idx="2388">
                  <c:v>0.11802115740740741</c:v>
                </c:pt>
                <c:pt idx="2389">
                  <c:v>0.11802247685185185</c:v>
                </c:pt>
                <c:pt idx="2390">
                  <c:v>0.11802560185185185</c:v>
                </c:pt>
                <c:pt idx="2391">
                  <c:v>0.11805422453703703</c:v>
                </c:pt>
                <c:pt idx="2392">
                  <c:v>0.11803219907407407</c:v>
                </c:pt>
                <c:pt idx="2393">
                  <c:v>0.11803222222222222</c:v>
                </c:pt>
                <c:pt idx="2394">
                  <c:v>0.11805815972222222</c:v>
                </c:pt>
                <c:pt idx="2395">
                  <c:v>0.11805940972222222</c:v>
                </c:pt>
                <c:pt idx="2396">
                  <c:v>0.11806061342592593</c:v>
                </c:pt>
                <c:pt idx="2397">
                  <c:v>0.11806184027777777</c:v>
                </c:pt>
                <c:pt idx="2398">
                  <c:v>0.11806304398148149</c:v>
                </c:pt>
                <c:pt idx="2399">
                  <c:v>0.1180642476851852</c:v>
                </c:pt>
                <c:pt idx="2400">
                  <c:v>0.11805938657407407</c:v>
                </c:pt>
                <c:pt idx="2401">
                  <c:v>0.1180691550925926</c:v>
                </c:pt>
                <c:pt idx="2402">
                  <c:v>0.11807043981481481</c:v>
                </c:pt>
                <c:pt idx="2403">
                  <c:v>0.1180903587962963</c:v>
                </c:pt>
                <c:pt idx="2404">
                  <c:v>0.11809167824074074</c:v>
                </c:pt>
                <c:pt idx="2405">
                  <c:v>0.11809337962962962</c:v>
                </c:pt>
                <c:pt idx="2406">
                  <c:v>0.11812694444444445</c:v>
                </c:pt>
                <c:pt idx="2407">
                  <c:v>0.11812824074074074</c:v>
                </c:pt>
                <c:pt idx="2408">
                  <c:v>0.11812949074074075</c:v>
                </c:pt>
                <c:pt idx="2409">
                  <c:v>0.11816232638888889</c:v>
                </c:pt>
                <c:pt idx="2410">
                  <c:v>0.1181636226851852</c:v>
                </c:pt>
                <c:pt idx="2411">
                  <c:v>0.11816361111111111</c:v>
                </c:pt>
                <c:pt idx="2412">
                  <c:v>0.11819684027777777</c:v>
                </c:pt>
                <c:pt idx="2413">
                  <c:v>0.11819799768518519</c:v>
                </c:pt>
                <c:pt idx="2414">
                  <c:v>0.11819805555555556</c:v>
                </c:pt>
                <c:pt idx="2415">
                  <c:v>0.11820043981481482</c:v>
                </c:pt>
                <c:pt idx="2416">
                  <c:v>0.11820159722222222</c:v>
                </c:pt>
                <c:pt idx="2417">
                  <c:v>0.11820856481481483</c:v>
                </c:pt>
              </c:numCache>
            </c:numRef>
          </c:xVal>
          <c:yVal>
            <c:numRef>
              <c:f>'2016-11-26T2-15-8'!$F$2:$F$2419</c:f>
              <c:numCache>
                <c:formatCode>General</c:formatCode>
                <c:ptCount val="2418"/>
                <c:pt idx="4">
                  <c:v>0.09</c:v>
                </c:pt>
                <c:pt idx="5">
                  <c:v>0.09</c:v>
                </c:pt>
                <c:pt idx="12">
                  <c:v>-0.06</c:v>
                </c:pt>
                <c:pt idx="13">
                  <c:v>-0.06</c:v>
                </c:pt>
                <c:pt idx="19">
                  <c:v>0.08</c:v>
                </c:pt>
                <c:pt idx="21">
                  <c:v>0.09</c:v>
                </c:pt>
                <c:pt idx="24">
                  <c:v>7.0000000000000007E-2</c:v>
                </c:pt>
                <c:pt idx="30">
                  <c:v>0.08</c:v>
                </c:pt>
                <c:pt idx="32">
                  <c:v>0.05</c:v>
                </c:pt>
                <c:pt idx="34">
                  <c:v>0.09</c:v>
                </c:pt>
                <c:pt idx="39">
                  <c:v>7.0000000000000007E-2</c:v>
                </c:pt>
                <c:pt idx="41">
                  <c:v>0.08</c:v>
                </c:pt>
                <c:pt idx="48">
                  <c:v>0.08</c:v>
                </c:pt>
                <c:pt idx="50">
                  <c:v>0.09</c:v>
                </c:pt>
                <c:pt idx="53">
                  <c:v>0.08</c:v>
                </c:pt>
                <c:pt idx="55">
                  <c:v>0.06</c:v>
                </c:pt>
                <c:pt idx="57">
                  <c:v>7.0000000000000007E-2</c:v>
                </c:pt>
                <c:pt idx="63">
                  <c:v>0.08</c:v>
                </c:pt>
                <c:pt idx="65">
                  <c:v>0.1</c:v>
                </c:pt>
                <c:pt idx="67">
                  <c:v>0.09</c:v>
                </c:pt>
                <c:pt idx="69">
                  <c:v>0.08</c:v>
                </c:pt>
                <c:pt idx="71">
                  <c:v>0.05</c:v>
                </c:pt>
                <c:pt idx="73">
                  <c:v>0.08</c:v>
                </c:pt>
                <c:pt idx="75">
                  <c:v>0.08</c:v>
                </c:pt>
                <c:pt idx="77">
                  <c:v>0.08</c:v>
                </c:pt>
                <c:pt idx="79">
                  <c:v>0.11</c:v>
                </c:pt>
                <c:pt idx="81">
                  <c:v>0.09</c:v>
                </c:pt>
                <c:pt idx="83">
                  <c:v>7.0000000000000007E-2</c:v>
                </c:pt>
                <c:pt idx="85">
                  <c:v>0.08</c:v>
                </c:pt>
                <c:pt idx="92">
                  <c:v>7.0000000000000007E-2</c:v>
                </c:pt>
                <c:pt idx="93">
                  <c:v>7.0000000000000007E-2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7.0000000000000007E-2</c:v>
                </c:pt>
                <c:pt idx="97">
                  <c:v>7.0000000000000007E-2</c:v>
                </c:pt>
                <c:pt idx="98">
                  <c:v>7.0000000000000007E-2</c:v>
                </c:pt>
                <c:pt idx="99">
                  <c:v>7.0000000000000007E-2</c:v>
                </c:pt>
                <c:pt idx="100">
                  <c:v>7.0000000000000007E-2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7.0000000000000007E-2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7.0000000000000007E-2</c:v>
                </c:pt>
                <c:pt idx="109">
                  <c:v>7.0000000000000007E-2</c:v>
                </c:pt>
                <c:pt idx="115">
                  <c:v>-0.28000000000000003</c:v>
                </c:pt>
                <c:pt idx="116">
                  <c:v>-0.28000000000000003</c:v>
                </c:pt>
                <c:pt idx="119">
                  <c:v>-0.67</c:v>
                </c:pt>
                <c:pt idx="121">
                  <c:v>0.1</c:v>
                </c:pt>
                <c:pt idx="124">
                  <c:v>0.1</c:v>
                </c:pt>
                <c:pt idx="126">
                  <c:v>0.1</c:v>
                </c:pt>
                <c:pt idx="128">
                  <c:v>0.09</c:v>
                </c:pt>
                <c:pt idx="130">
                  <c:v>0.09</c:v>
                </c:pt>
                <c:pt idx="132">
                  <c:v>0.13</c:v>
                </c:pt>
                <c:pt idx="134">
                  <c:v>0.12</c:v>
                </c:pt>
                <c:pt idx="136">
                  <c:v>0.12</c:v>
                </c:pt>
                <c:pt idx="138">
                  <c:v>0.13</c:v>
                </c:pt>
                <c:pt idx="140">
                  <c:v>0.11</c:v>
                </c:pt>
                <c:pt idx="142">
                  <c:v>0.14000000000000001</c:v>
                </c:pt>
                <c:pt idx="144">
                  <c:v>0.13</c:v>
                </c:pt>
                <c:pt idx="146">
                  <c:v>0.15</c:v>
                </c:pt>
                <c:pt idx="148">
                  <c:v>0.16</c:v>
                </c:pt>
                <c:pt idx="150">
                  <c:v>0.14000000000000001</c:v>
                </c:pt>
                <c:pt idx="152">
                  <c:v>0.15</c:v>
                </c:pt>
                <c:pt idx="154">
                  <c:v>0.16</c:v>
                </c:pt>
                <c:pt idx="156">
                  <c:v>0.16</c:v>
                </c:pt>
                <c:pt idx="158">
                  <c:v>0.21</c:v>
                </c:pt>
                <c:pt idx="160">
                  <c:v>0.18</c:v>
                </c:pt>
                <c:pt idx="163">
                  <c:v>0.18</c:v>
                </c:pt>
                <c:pt idx="165">
                  <c:v>0.19</c:v>
                </c:pt>
                <c:pt idx="167">
                  <c:v>0.18</c:v>
                </c:pt>
                <c:pt idx="169">
                  <c:v>0.2</c:v>
                </c:pt>
                <c:pt idx="171">
                  <c:v>0.18</c:v>
                </c:pt>
                <c:pt idx="173">
                  <c:v>0.2</c:v>
                </c:pt>
                <c:pt idx="175">
                  <c:v>0.2</c:v>
                </c:pt>
                <c:pt idx="177">
                  <c:v>0.21</c:v>
                </c:pt>
                <c:pt idx="179">
                  <c:v>0.21</c:v>
                </c:pt>
                <c:pt idx="181">
                  <c:v>0.22</c:v>
                </c:pt>
                <c:pt idx="183">
                  <c:v>0.21</c:v>
                </c:pt>
                <c:pt idx="185">
                  <c:v>0.23</c:v>
                </c:pt>
                <c:pt idx="187">
                  <c:v>0.24</c:v>
                </c:pt>
                <c:pt idx="189">
                  <c:v>0.23</c:v>
                </c:pt>
                <c:pt idx="191">
                  <c:v>0.24</c:v>
                </c:pt>
                <c:pt idx="193">
                  <c:v>0.28000000000000003</c:v>
                </c:pt>
                <c:pt idx="195">
                  <c:v>0.31</c:v>
                </c:pt>
                <c:pt idx="197">
                  <c:v>0.35</c:v>
                </c:pt>
                <c:pt idx="199">
                  <c:v>0.4</c:v>
                </c:pt>
                <c:pt idx="203">
                  <c:v>0.49</c:v>
                </c:pt>
                <c:pt idx="209">
                  <c:v>0.61</c:v>
                </c:pt>
                <c:pt idx="212">
                  <c:v>0.77</c:v>
                </c:pt>
                <c:pt idx="215">
                  <c:v>1</c:v>
                </c:pt>
                <c:pt idx="218">
                  <c:v>1.28</c:v>
                </c:pt>
                <c:pt idx="221">
                  <c:v>1.65</c:v>
                </c:pt>
                <c:pt idx="224">
                  <c:v>2.08</c:v>
                </c:pt>
                <c:pt idx="227">
                  <c:v>2.58</c:v>
                </c:pt>
                <c:pt idx="232">
                  <c:v>3.72</c:v>
                </c:pt>
                <c:pt idx="233">
                  <c:v>3.72</c:v>
                </c:pt>
                <c:pt idx="238">
                  <c:v>5</c:v>
                </c:pt>
                <c:pt idx="239">
                  <c:v>5</c:v>
                </c:pt>
                <c:pt idx="244">
                  <c:v>6.35</c:v>
                </c:pt>
                <c:pt idx="247">
                  <c:v>7.01</c:v>
                </c:pt>
                <c:pt idx="250">
                  <c:v>7.69</c:v>
                </c:pt>
                <c:pt idx="253">
                  <c:v>8.34</c:v>
                </c:pt>
                <c:pt idx="256">
                  <c:v>9.01</c:v>
                </c:pt>
                <c:pt idx="259">
                  <c:v>9.42</c:v>
                </c:pt>
                <c:pt idx="262">
                  <c:v>9.44</c:v>
                </c:pt>
                <c:pt idx="265">
                  <c:v>9.4700000000000006</c:v>
                </c:pt>
                <c:pt idx="268">
                  <c:v>9.4499999999999993</c:v>
                </c:pt>
                <c:pt idx="272">
                  <c:v>9.4600000000000009</c:v>
                </c:pt>
                <c:pt idx="276">
                  <c:v>9.44</c:v>
                </c:pt>
                <c:pt idx="281">
                  <c:v>9.44</c:v>
                </c:pt>
                <c:pt idx="287">
                  <c:v>9.4600000000000009</c:v>
                </c:pt>
                <c:pt idx="288">
                  <c:v>9.4600000000000009</c:v>
                </c:pt>
                <c:pt idx="289">
                  <c:v>9.4600000000000009</c:v>
                </c:pt>
                <c:pt idx="290">
                  <c:v>9.4600000000000009</c:v>
                </c:pt>
                <c:pt idx="291">
                  <c:v>9.4600000000000009</c:v>
                </c:pt>
                <c:pt idx="292">
                  <c:v>9.4600000000000009</c:v>
                </c:pt>
                <c:pt idx="293">
                  <c:v>9.4600000000000009</c:v>
                </c:pt>
                <c:pt idx="294">
                  <c:v>9.4600000000000009</c:v>
                </c:pt>
                <c:pt idx="295">
                  <c:v>9.4600000000000009</c:v>
                </c:pt>
                <c:pt idx="296">
                  <c:v>9.4600000000000009</c:v>
                </c:pt>
                <c:pt idx="299">
                  <c:v>9.4600000000000009</c:v>
                </c:pt>
                <c:pt idx="301">
                  <c:v>9.4499999999999993</c:v>
                </c:pt>
                <c:pt idx="302">
                  <c:v>9.4499999999999993</c:v>
                </c:pt>
                <c:pt idx="303">
                  <c:v>9.4499999999999993</c:v>
                </c:pt>
                <c:pt idx="307">
                  <c:v>9.4600000000000009</c:v>
                </c:pt>
                <c:pt idx="308">
                  <c:v>9.4600000000000009</c:v>
                </c:pt>
                <c:pt idx="311">
                  <c:v>9.4600000000000009</c:v>
                </c:pt>
                <c:pt idx="312">
                  <c:v>9.4600000000000009</c:v>
                </c:pt>
                <c:pt idx="315">
                  <c:v>9.4600000000000009</c:v>
                </c:pt>
                <c:pt idx="316">
                  <c:v>9.4600000000000009</c:v>
                </c:pt>
                <c:pt idx="319">
                  <c:v>9.4600000000000009</c:v>
                </c:pt>
                <c:pt idx="321">
                  <c:v>9.4499999999999993</c:v>
                </c:pt>
                <c:pt idx="323">
                  <c:v>9.4700000000000006</c:v>
                </c:pt>
                <c:pt idx="325">
                  <c:v>9.4600000000000009</c:v>
                </c:pt>
                <c:pt idx="327">
                  <c:v>9.4499999999999993</c:v>
                </c:pt>
                <c:pt idx="330">
                  <c:v>9.4600000000000009</c:v>
                </c:pt>
                <c:pt idx="332">
                  <c:v>9.4499999999999993</c:v>
                </c:pt>
                <c:pt idx="334">
                  <c:v>9.4600000000000009</c:v>
                </c:pt>
                <c:pt idx="336">
                  <c:v>9.4499999999999993</c:v>
                </c:pt>
                <c:pt idx="343">
                  <c:v>9.4499999999999993</c:v>
                </c:pt>
                <c:pt idx="344">
                  <c:v>9.4499999999999993</c:v>
                </c:pt>
                <c:pt idx="345">
                  <c:v>9.4499999999999993</c:v>
                </c:pt>
                <c:pt idx="346">
                  <c:v>9.4499999999999993</c:v>
                </c:pt>
                <c:pt idx="347">
                  <c:v>9.4499999999999993</c:v>
                </c:pt>
                <c:pt idx="348">
                  <c:v>9.4499999999999993</c:v>
                </c:pt>
                <c:pt idx="349">
                  <c:v>9.4499999999999993</c:v>
                </c:pt>
                <c:pt idx="350">
                  <c:v>9.4499999999999993</c:v>
                </c:pt>
                <c:pt idx="351">
                  <c:v>9.4499999999999993</c:v>
                </c:pt>
                <c:pt idx="352">
                  <c:v>9.4499999999999993</c:v>
                </c:pt>
                <c:pt idx="354">
                  <c:v>9.4600000000000009</c:v>
                </c:pt>
                <c:pt idx="355">
                  <c:v>9.4600000000000009</c:v>
                </c:pt>
                <c:pt idx="356">
                  <c:v>9.4600000000000009</c:v>
                </c:pt>
                <c:pt idx="359">
                  <c:v>9.4600000000000009</c:v>
                </c:pt>
                <c:pt idx="361">
                  <c:v>9.4600000000000009</c:v>
                </c:pt>
                <c:pt idx="363">
                  <c:v>9.4499999999999993</c:v>
                </c:pt>
                <c:pt idx="366">
                  <c:v>9.4600000000000009</c:v>
                </c:pt>
                <c:pt idx="367">
                  <c:v>9.4600000000000009</c:v>
                </c:pt>
                <c:pt idx="370">
                  <c:v>9.4700000000000006</c:v>
                </c:pt>
                <c:pt idx="372">
                  <c:v>9.4499999999999993</c:v>
                </c:pt>
                <c:pt idx="374">
                  <c:v>9.4600000000000009</c:v>
                </c:pt>
                <c:pt idx="376">
                  <c:v>9.4700000000000006</c:v>
                </c:pt>
                <c:pt idx="378">
                  <c:v>9.4499999999999993</c:v>
                </c:pt>
                <c:pt idx="380">
                  <c:v>9.4600000000000009</c:v>
                </c:pt>
                <c:pt idx="382">
                  <c:v>9.4600000000000009</c:v>
                </c:pt>
                <c:pt idx="385">
                  <c:v>9.4600000000000009</c:v>
                </c:pt>
                <c:pt idx="387">
                  <c:v>9.4600000000000009</c:v>
                </c:pt>
                <c:pt idx="389">
                  <c:v>9.4499999999999993</c:v>
                </c:pt>
                <c:pt idx="395">
                  <c:v>9.4600000000000009</c:v>
                </c:pt>
                <c:pt idx="396">
                  <c:v>9.4600000000000009</c:v>
                </c:pt>
                <c:pt idx="397">
                  <c:v>9.4600000000000009</c:v>
                </c:pt>
                <c:pt idx="398">
                  <c:v>9.4600000000000009</c:v>
                </c:pt>
                <c:pt idx="399">
                  <c:v>9.4600000000000009</c:v>
                </c:pt>
                <c:pt idx="400">
                  <c:v>9.4600000000000009</c:v>
                </c:pt>
                <c:pt idx="401">
                  <c:v>9.4600000000000009</c:v>
                </c:pt>
                <c:pt idx="402">
                  <c:v>9.4600000000000009</c:v>
                </c:pt>
                <c:pt idx="403">
                  <c:v>9.4600000000000009</c:v>
                </c:pt>
                <c:pt idx="404">
                  <c:v>9.4600000000000009</c:v>
                </c:pt>
                <c:pt idx="407">
                  <c:v>9.4600000000000009</c:v>
                </c:pt>
                <c:pt idx="409">
                  <c:v>9.4499999999999993</c:v>
                </c:pt>
                <c:pt idx="410">
                  <c:v>9.4499999999999993</c:v>
                </c:pt>
                <c:pt idx="411">
                  <c:v>9.4499999999999993</c:v>
                </c:pt>
                <c:pt idx="414">
                  <c:v>9.4499999999999993</c:v>
                </c:pt>
                <c:pt idx="416">
                  <c:v>9.4700000000000006</c:v>
                </c:pt>
                <c:pt idx="418">
                  <c:v>9.4600000000000009</c:v>
                </c:pt>
                <c:pt idx="420">
                  <c:v>9.4499999999999993</c:v>
                </c:pt>
                <c:pt idx="423">
                  <c:v>9.4499999999999993</c:v>
                </c:pt>
                <c:pt idx="424">
                  <c:v>9.4499999999999993</c:v>
                </c:pt>
                <c:pt idx="427">
                  <c:v>9.4600000000000009</c:v>
                </c:pt>
                <c:pt idx="429">
                  <c:v>9.4600000000000009</c:v>
                </c:pt>
                <c:pt idx="431">
                  <c:v>9.4600000000000009</c:v>
                </c:pt>
                <c:pt idx="433">
                  <c:v>9.4600000000000009</c:v>
                </c:pt>
                <c:pt idx="435">
                  <c:v>9.4600000000000009</c:v>
                </c:pt>
                <c:pt idx="437">
                  <c:v>9.4700000000000006</c:v>
                </c:pt>
                <c:pt idx="440">
                  <c:v>9.4499999999999993</c:v>
                </c:pt>
                <c:pt idx="442">
                  <c:v>9.4600000000000009</c:v>
                </c:pt>
                <c:pt idx="444">
                  <c:v>9.4600000000000009</c:v>
                </c:pt>
                <c:pt idx="450">
                  <c:v>9.4600000000000009</c:v>
                </c:pt>
                <c:pt idx="451">
                  <c:v>9.4600000000000009</c:v>
                </c:pt>
                <c:pt idx="452">
                  <c:v>9.4600000000000009</c:v>
                </c:pt>
                <c:pt idx="453">
                  <c:v>9.4600000000000009</c:v>
                </c:pt>
                <c:pt idx="454">
                  <c:v>9.4600000000000009</c:v>
                </c:pt>
                <c:pt idx="455">
                  <c:v>9.4600000000000009</c:v>
                </c:pt>
                <c:pt idx="456">
                  <c:v>9.4600000000000009</c:v>
                </c:pt>
                <c:pt idx="457">
                  <c:v>9.4600000000000009</c:v>
                </c:pt>
                <c:pt idx="458">
                  <c:v>9.4600000000000009</c:v>
                </c:pt>
                <c:pt idx="459">
                  <c:v>9.4600000000000009</c:v>
                </c:pt>
                <c:pt idx="462">
                  <c:v>9.4600000000000009</c:v>
                </c:pt>
                <c:pt idx="463">
                  <c:v>9.4600000000000009</c:v>
                </c:pt>
                <c:pt idx="465">
                  <c:v>9.4600000000000009</c:v>
                </c:pt>
                <c:pt idx="466">
                  <c:v>9.4600000000000009</c:v>
                </c:pt>
                <c:pt idx="469">
                  <c:v>9.4600000000000009</c:v>
                </c:pt>
                <c:pt idx="471">
                  <c:v>9.48</c:v>
                </c:pt>
                <c:pt idx="473">
                  <c:v>9.4600000000000009</c:v>
                </c:pt>
                <c:pt idx="475">
                  <c:v>9.4700000000000006</c:v>
                </c:pt>
                <c:pt idx="477">
                  <c:v>9.4600000000000009</c:v>
                </c:pt>
                <c:pt idx="479">
                  <c:v>9.48</c:v>
                </c:pt>
                <c:pt idx="481">
                  <c:v>9.4700000000000006</c:v>
                </c:pt>
                <c:pt idx="483">
                  <c:v>9.4700000000000006</c:v>
                </c:pt>
                <c:pt idx="486">
                  <c:v>9.4700000000000006</c:v>
                </c:pt>
                <c:pt idx="487">
                  <c:v>9.4700000000000006</c:v>
                </c:pt>
                <c:pt idx="490">
                  <c:v>9.4700000000000006</c:v>
                </c:pt>
                <c:pt idx="491">
                  <c:v>9.4700000000000006</c:v>
                </c:pt>
                <c:pt idx="495">
                  <c:v>9.44</c:v>
                </c:pt>
                <c:pt idx="496">
                  <c:v>9.44</c:v>
                </c:pt>
                <c:pt idx="499">
                  <c:v>9.4600000000000009</c:v>
                </c:pt>
                <c:pt idx="506">
                  <c:v>9.4600000000000009</c:v>
                </c:pt>
                <c:pt idx="507">
                  <c:v>9.4600000000000009</c:v>
                </c:pt>
                <c:pt idx="508">
                  <c:v>9.4600000000000009</c:v>
                </c:pt>
                <c:pt idx="509">
                  <c:v>9.4600000000000009</c:v>
                </c:pt>
                <c:pt idx="510">
                  <c:v>9.4600000000000009</c:v>
                </c:pt>
                <c:pt idx="511">
                  <c:v>9.4600000000000009</c:v>
                </c:pt>
                <c:pt idx="512">
                  <c:v>9.4600000000000009</c:v>
                </c:pt>
                <c:pt idx="513">
                  <c:v>9.4600000000000009</c:v>
                </c:pt>
                <c:pt idx="514">
                  <c:v>9.4600000000000009</c:v>
                </c:pt>
                <c:pt idx="515">
                  <c:v>9.4600000000000009</c:v>
                </c:pt>
                <c:pt idx="516">
                  <c:v>9.4600000000000009</c:v>
                </c:pt>
                <c:pt idx="518">
                  <c:v>9.4600000000000009</c:v>
                </c:pt>
                <c:pt idx="519">
                  <c:v>9.4600000000000009</c:v>
                </c:pt>
                <c:pt idx="522">
                  <c:v>9.4600000000000009</c:v>
                </c:pt>
                <c:pt idx="524">
                  <c:v>9.48</c:v>
                </c:pt>
                <c:pt idx="526">
                  <c:v>9.4600000000000009</c:v>
                </c:pt>
                <c:pt idx="528">
                  <c:v>9.4700000000000006</c:v>
                </c:pt>
                <c:pt idx="530">
                  <c:v>9.4499999999999993</c:v>
                </c:pt>
                <c:pt idx="532">
                  <c:v>9.4700000000000006</c:v>
                </c:pt>
                <c:pt idx="534">
                  <c:v>9.4499999999999993</c:v>
                </c:pt>
                <c:pt idx="536">
                  <c:v>9.4600000000000009</c:v>
                </c:pt>
                <c:pt idx="538">
                  <c:v>9.4600000000000009</c:v>
                </c:pt>
                <c:pt idx="540">
                  <c:v>9.4499999999999993</c:v>
                </c:pt>
                <c:pt idx="542">
                  <c:v>9.4600000000000009</c:v>
                </c:pt>
                <c:pt idx="545">
                  <c:v>9.4700000000000006</c:v>
                </c:pt>
                <c:pt idx="548">
                  <c:v>9.4600000000000009</c:v>
                </c:pt>
                <c:pt idx="550">
                  <c:v>9.4700000000000006</c:v>
                </c:pt>
                <c:pt idx="552">
                  <c:v>9.4600000000000009</c:v>
                </c:pt>
                <c:pt idx="560">
                  <c:v>9.4600000000000009</c:v>
                </c:pt>
                <c:pt idx="561">
                  <c:v>9.4600000000000009</c:v>
                </c:pt>
                <c:pt idx="562">
                  <c:v>9.4600000000000009</c:v>
                </c:pt>
                <c:pt idx="563">
                  <c:v>9.4600000000000009</c:v>
                </c:pt>
                <c:pt idx="564">
                  <c:v>9.4600000000000009</c:v>
                </c:pt>
                <c:pt idx="565">
                  <c:v>9.4600000000000009</c:v>
                </c:pt>
                <c:pt idx="566">
                  <c:v>9.4600000000000009</c:v>
                </c:pt>
                <c:pt idx="567">
                  <c:v>9.4600000000000009</c:v>
                </c:pt>
                <c:pt idx="568">
                  <c:v>9.4600000000000009</c:v>
                </c:pt>
                <c:pt idx="573">
                  <c:v>9.4600000000000009</c:v>
                </c:pt>
                <c:pt idx="575">
                  <c:v>9.4600000000000009</c:v>
                </c:pt>
                <c:pt idx="577">
                  <c:v>9.4600000000000009</c:v>
                </c:pt>
                <c:pt idx="581">
                  <c:v>9.4600000000000009</c:v>
                </c:pt>
                <c:pt idx="584">
                  <c:v>9.4700000000000006</c:v>
                </c:pt>
                <c:pt idx="587">
                  <c:v>9.4499999999999993</c:v>
                </c:pt>
                <c:pt idx="590">
                  <c:v>9.4700000000000006</c:v>
                </c:pt>
                <c:pt idx="593">
                  <c:v>9.4600000000000009</c:v>
                </c:pt>
                <c:pt idx="596">
                  <c:v>9.4700000000000006</c:v>
                </c:pt>
                <c:pt idx="599">
                  <c:v>9.4499999999999993</c:v>
                </c:pt>
                <c:pt idx="602">
                  <c:v>9.4700000000000006</c:v>
                </c:pt>
                <c:pt idx="605">
                  <c:v>9.4499999999999993</c:v>
                </c:pt>
                <c:pt idx="608">
                  <c:v>9.4600000000000009</c:v>
                </c:pt>
                <c:pt idx="611">
                  <c:v>9.4600000000000009</c:v>
                </c:pt>
                <c:pt idx="614">
                  <c:v>9.4700000000000006</c:v>
                </c:pt>
                <c:pt idx="619">
                  <c:v>9.4600000000000009</c:v>
                </c:pt>
                <c:pt idx="621">
                  <c:v>9.4600000000000009</c:v>
                </c:pt>
                <c:pt idx="625">
                  <c:v>9.4600000000000009</c:v>
                </c:pt>
                <c:pt idx="631">
                  <c:v>9.4600000000000009</c:v>
                </c:pt>
                <c:pt idx="633">
                  <c:v>9.4700000000000006</c:v>
                </c:pt>
                <c:pt idx="634">
                  <c:v>9.4700000000000006</c:v>
                </c:pt>
                <c:pt idx="635">
                  <c:v>9.4700000000000006</c:v>
                </c:pt>
                <c:pt idx="636">
                  <c:v>9.4700000000000006</c:v>
                </c:pt>
                <c:pt idx="637">
                  <c:v>9.4700000000000006</c:v>
                </c:pt>
                <c:pt idx="638">
                  <c:v>9.4700000000000006</c:v>
                </c:pt>
                <c:pt idx="639">
                  <c:v>9.4700000000000006</c:v>
                </c:pt>
                <c:pt idx="640">
                  <c:v>9.4700000000000006</c:v>
                </c:pt>
                <c:pt idx="641">
                  <c:v>9.4700000000000006</c:v>
                </c:pt>
                <c:pt idx="644">
                  <c:v>9.4600000000000009</c:v>
                </c:pt>
                <c:pt idx="646">
                  <c:v>9.4600000000000009</c:v>
                </c:pt>
                <c:pt idx="650">
                  <c:v>9.4499999999999993</c:v>
                </c:pt>
                <c:pt idx="653">
                  <c:v>9.4700000000000006</c:v>
                </c:pt>
                <c:pt idx="656">
                  <c:v>9.4700000000000006</c:v>
                </c:pt>
                <c:pt idx="659">
                  <c:v>9.4700000000000006</c:v>
                </c:pt>
                <c:pt idx="662">
                  <c:v>9.48</c:v>
                </c:pt>
                <c:pt idx="665">
                  <c:v>9.4600000000000009</c:v>
                </c:pt>
                <c:pt idx="668">
                  <c:v>9.4600000000000009</c:v>
                </c:pt>
                <c:pt idx="671">
                  <c:v>9.4700000000000006</c:v>
                </c:pt>
                <c:pt idx="674">
                  <c:v>9.4600000000000009</c:v>
                </c:pt>
                <c:pt idx="677">
                  <c:v>9.4600000000000009</c:v>
                </c:pt>
                <c:pt idx="680">
                  <c:v>9.48</c:v>
                </c:pt>
                <c:pt idx="683">
                  <c:v>9.4700000000000006</c:v>
                </c:pt>
                <c:pt idx="686">
                  <c:v>9.4700000000000006</c:v>
                </c:pt>
                <c:pt idx="689">
                  <c:v>9.4600000000000009</c:v>
                </c:pt>
                <c:pt idx="693">
                  <c:v>9.4600000000000009</c:v>
                </c:pt>
                <c:pt idx="696">
                  <c:v>9.4499999999999993</c:v>
                </c:pt>
                <c:pt idx="699">
                  <c:v>9.4499999999999993</c:v>
                </c:pt>
                <c:pt idx="705">
                  <c:v>9.4700000000000006</c:v>
                </c:pt>
                <c:pt idx="706">
                  <c:v>9.4700000000000006</c:v>
                </c:pt>
                <c:pt idx="707">
                  <c:v>9.4700000000000006</c:v>
                </c:pt>
                <c:pt idx="708">
                  <c:v>9.4700000000000006</c:v>
                </c:pt>
                <c:pt idx="709">
                  <c:v>9.4700000000000006</c:v>
                </c:pt>
                <c:pt idx="710">
                  <c:v>9.4700000000000006</c:v>
                </c:pt>
                <c:pt idx="711">
                  <c:v>9.4700000000000006</c:v>
                </c:pt>
                <c:pt idx="712">
                  <c:v>9.4700000000000006</c:v>
                </c:pt>
                <c:pt idx="713">
                  <c:v>9.4700000000000006</c:v>
                </c:pt>
                <c:pt idx="715">
                  <c:v>9.4700000000000006</c:v>
                </c:pt>
                <c:pt idx="718">
                  <c:v>9.4499999999999993</c:v>
                </c:pt>
                <c:pt idx="721">
                  <c:v>9.48</c:v>
                </c:pt>
                <c:pt idx="724">
                  <c:v>9.48</c:v>
                </c:pt>
                <c:pt idx="727">
                  <c:v>9.4700000000000006</c:v>
                </c:pt>
                <c:pt idx="730">
                  <c:v>9.4499999999999993</c:v>
                </c:pt>
                <c:pt idx="733">
                  <c:v>9.4600000000000009</c:v>
                </c:pt>
                <c:pt idx="736">
                  <c:v>9.4600000000000009</c:v>
                </c:pt>
                <c:pt idx="739">
                  <c:v>9.4499999999999993</c:v>
                </c:pt>
                <c:pt idx="742">
                  <c:v>9.4600000000000009</c:v>
                </c:pt>
                <c:pt idx="745">
                  <c:v>9.4600000000000009</c:v>
                </c:pt>
                <c:pt idx="748">
                  <c:v>9.4600000000000009</c:v>
                </c:pt>
                <c:pt idx="751">
                  <c:v>9.4700000000000006</c:v>
                </c:pt>
                <c:pt idx="754">
                  <c:v>9.4600000000000009</c:v>
                </c:pt>
                <c:pt idx="757">
                  <c:v>9.4700000000000006</c:v>
                </c:pt>
                <c:pt idx="760">
                  <c:v>9.48</c:v>
                </c:pt>
                <c:pt idx="764">
                  <c:v>9.4700000000000006</c:v>
                </c:pt>
                <c:pt idx="767">
                  <c:v>9.4700000000000006</c:v>
                </c:pt>
                <c:pt idx="770">
                  <c:v>9.4499999999999993</c:v>
                </c:pt>
                <c:pt idx="776">
                  <c:v>9.4499999999999993</c:v>
                </c:pt>
                <c:pt idx="779">
                  <c:v>9.4700000000000006</c:v>
                </c:pt>
                <c:pt idx="780">
                  <c:v>9.4700000000000006</c:v>
                </c:pt>
                <c:pt idx="781">
                  <c:v>9.4700000000000006</c:v>
                </c:pt>
                <c:pt idx="782">
                  <c:v>9.4700000000000006</c:v>
                </c:pt>
                <c:pt idx="783">
                  <c:v>9.4700000000000006</c:v>
                </c:pt>
                <c:pt idx="784">
                  <c:v>9.4700000000000006</c:v>
                </c:pt>
                <c:pt idx="785">
                  <c:v>9.4700000000000006</c:v>
                </c:pt>
                <c:pt idx="786">
                  <c:v>9.4700000000000006</c:v>
                </c:pt>
                <c:pt idx="787">
                  <c:v>9.4700000000000006</c:v>
                </c:pt>
                <c:pt idx="790">
                  <c:v>9.4499999999999993</c:v>
                </c:pt>
                <c:pt idx="792">
                  <c:v>9.4499999999999993</c:v>
                </c:pt>
                <c:pt idx="795">
                  <c:v>9.4700000000000006</c:v>
                </c:pt>
                <c:pt idx="798">
                  <c:v>9.4499999999999993</c:v>
                </c:pt>
                <c:pt idx="801">
                  <c:v>9.4600000000000009</c:v>
                </c:pt>
                <c:pt idx="804">
                  <c:v>9.4600000000000009</c:v>
                </c:pt>
                <c:pt idx="807">
                  <c:v>9.4700000000000006</c:v>
                </c:pt>
                <c:pt idx="810">
                  <c:v>9.48</c:v>
                </c:pt>
                <c:pt idx="813">
                  <c:v>9.4600000000000009</c:v>
                </c:pt>
                <c:pt idx="816">
                  <c:v>9.4600000000000009</c:v>
                </c:pt>
                <c:pt idx="819">
                  <c:v>9.4600000000000009</c:v>
                </c:pt>
                <c:pt idx="822">
                  <c:v>9.4700000000000006</c:v>
                </c:pt>
                <c:pt idx="825">
                  <c:v>9.48</c:v>
                </c:pt>
                <c:pt idx="828">
                  <c:v>9.4700000000000006</c:v>
                </c:pt>
                <c:pt idx="831">
                  <c:v>9.4700000000000006</c:v>
                </c:pt>
                <c:pt idx="835">
                  <c:v>9.4700000000000006</c:v>
                </c:pt>
                <c:pt idx="839">
                  <c:v>9.4700000000000006</c:v>
                </c:pt>
                <c:pt idx="842">
                  <c:v>9.4600000000000009</c:v>
                </c:pt>
                <c:pt idx="845">
                  <c:v>9.4600000000000009</c:v>
                </c:pt>
                <c:pt idx="852">
                  <c:v>9.4600000000000009</c:v>
                </c:pt>
                <c:pt idx="853">
                  <c:v>9.4600000000000009</c:v>
                </c:pt>
                <c:pt idx="854">
                  <c:v>9.4600000000000009</c:v>
                </c:pt>
                <c:pt idx="855">
                  <c:v>9.4600000000000009</c:v>
                </c:pt>
                <c:pt idx="856">
                  <c:v>9.4600000000000009</c:v>
                </c:pt>
                <c:pt idx="857">
                  <c:v>9.4600000000000009</c:v>
                </c:pt>
                <c:pt idx="858">
                  <c:v>9.4600000000000009</c:v>
                </c:pt>
                <c:pt idx="859">
                  <c:v>9.4600000000000009</c:v>
                </c:pt>
                <c:pt idx="860">
                  <c:v>9.4600000000000009</c:v>
                </c:pt>
                <c:pt idx="861">
                  <c:v>9.4600000000000009</c:v>
                </c:pt>
                <c:pt idx="864">
                  <c:v>9.4499999999999993</c:v>
                </c:pt>
                <c:pt idx="867">
                  <c:v>9.48</c:v>
                </c:pt>
                <c:pt idx="870">
                  <c:v>9.4499999999999993</c:v>
                </c:pt>
                <c:pt idx="873">
                  <c:v>9.4600000000000009</c:v>
                </c:pt>
                <c:pt idx="876">
                  <c:v>9.4600000000000009</c:v>
                </c:pt>
                <c:pt idx="879">
                  <c:v>9.4700000000000006</c:v>
                </c:pt>
                <c:pt idx="882">
                  <c:v>9.4600000000000009</c:v>
                </c:pt>
                <c:pt idx="885">
                  <c:v>9.4600000000000009</c:v>
                </c:pt>
                <c:pt idx="888">
                  <c:v>9.4600000000000009</c:v>
                </c:pt>
                <c:pt idx="891">
                  <c:v>9.48</c:v>
                </c:pt>
                <c:pt idx="894">
                  <c:v>9.4600000000000009</c:v>
                </c:pt>
                <c:pt idx="897">
                  <c:v>9.4600000000000009</c:v>
                </c:pt>
                <c:pt idx="900">
                  <c:v>9.4600000000000009</c:v>
                </c:pt>
                <c:pt idx="903">
                  <c:v>9.4499999999999993</c:v>
                </c:pt>
                <c:pt idx="906">
                  <c:v>9.4600000000000009</c:v>
                </c:pt>
                <c:pt idx="909">
                  <c:v>9.4700000000000006</c:v>
                </c:pt>
                <c:pt idx="913">
                  <c:v>9.4700000000000006</c:v>
                </c:pt>
                <c:pt idx="916">
                  <c:v>9.4700000000000006</c:v>
                </c:pt>
                <c:pt idx="919">
                  <c:v>9.4600000000000009</c:v>
                </c:pt>
                <c:pt idx="925">
                  <c:v>9.4700000000000006</c:v>
                </c:pt>
                <c:pt idx="926">
                  <c:v>9.4700000000000006</c:v>
                </c:pt>
                <c:pt idx="927">
                  <c:v>9.4700000000000006</c:v>
                </c:pt>
                <c:pt idx="928">
                  <c:v>9.4700000000000006</c:v>
                </c:pt>
                <c:pt idx="929">
                  <c:v>9.4700000000000006</c:v>
                </c:pt>
                <c:pt idx="930">
                  <c:v>9.4700000000000006</c:v>
                </c:pt>
                <c:pt idx="931">
                  <c:v>9.4700000000000006</c:v>
                </c:pt>
                <c:pt idx="932">
                  <c:v>9.4700000000000006</c:v>
                </c:pt>
                <c:pt idx="933">
                  <c:v>9.4700000000000006</c:v>
                </c:pt>
                <c:pt idx="935">
                  <c:v>9.4700000000000006</c:v>
                </c:pt>
                <c:pt idx="938">
                  <c:v>9.4600000000000009</c:v>
                </c:pt>
                <c:pt idx="941">
                  <c:v>9.4700000000000006</c:v>
                </c:pt>
                <c:pt idx="944">
                  <c:v>9.4700000000000006</c:v>
                </c:pt>
                <c:pt idx="947">
                  <c:v>9.4600000000000009</c:v>
                </c:pt>
                <c:pt idx="950">
                  <c:v>9.4600000000000009</c:v>
                </c:pt>
                <c:pt idx="953">
                  <c:v>9.4600000000000009</c:v>
                </c:pt>
                <c:pt idx="956">
                  <c:v>9.4600000000000009</c:v>
                </c:pt>
                <c:pt idx="959">
                  <c:v>9.4600000000000009</c:v>
                </c:pt>
                <c:pt idx="962">
                  <c:v>9.4499999999999993</c:v>
                </c:pt>
                <c:pt idx="965">
                  <c:v>9.4700000000000006</c:v>
                </c:pt>
                <c:pt idx="968">
                  <c:v>9.4700000000000006</c:v>
                </c:pt>
                <c:pt idx="971">
                  <c:v>9.4700000000000006</c:v>
                </c:pt>
                <c:pt idx="974">
                  <c:v>9.4600000000000009</c:v>
                </c:pt>
                <c:pt idx="977">
                  <c:v>9.4600000000000009</c:v>
                </c:pt>
                <c:pt idx="980">
                  <c:v>9.48</c:v>
                </c:pt>
                <c:pt idx="984">
                  <c:v>9.4499999999999993</c:v>
                </c:pt>
                <c:pt idx="987">
                  <c:v>9.4499999999999993</c:v>
                </c:pt>
                <c:pt idx="990">
                  <c:v>9.4499999999999993</c:v>
                </c:pt>
                <c:pt idx="996">
                  <c:v>9.4499999999999993</c:v>
                </c:pt>
                <c:pt idx="999">
                  <c:v>9.4700000000000006</c:v>
                </c:pt>
                <c:pt idx="1000">
                  <c:v>9.4700000000000006</c:v>
                </c:pt>
                <c:pt idx="1001">
                  <c:v>9.4700000000000006</c:v>
                </c:pt>
                <c:pt idx="1002">
                  <c:v>9.4700000000000006</c:v>
                </c:pt>
                <c:pt idx="1003">
                  <c:v>9.4700000000000006</c:v>
                </c:pt>
                <c:pt idx="1004">
                  <c:v>9.4700000000000006</c:v>
                </c:pt>
                <c:pt idx="1005">
                  <c:v>9.4700000000000006</c:v>
                </c:pt>
                <c:pt idx="1006">
                  <c:v>9.4700000000000006</c:v>
                </c:pt>
                <c:pt idx="1007">
                  <c:v>9.4700000000000006</c:v>
                </c:pt>
                <c:pt idx="1010">
                  <c:v>9.4600000000000009</c:v>
                </c:pt>
                <c:pt idx="1012">
                  <c:v>9.4600000000000009</c:v>
                </c:pt>
                <c:pt idx="1015">
                  <c:v>9.48</c:v>
                </c:pt>
                <c:pt idx="1018">
                  <c:v>9.4700000000000006</c:v>
                </c:pt>
                <c:pt idx="1021">
                  <c:v>9.4499999999999993</c:v>
                </c:pt>
                <c:pt idx="1024">
                  <c:v>9.4600000000000009</c:v>
                </c:pt>
                <c:pt idx="1027">
                  <c:v>9.4700000000000006</c:v>
                </c:pt>
                <c:pt idx="1030">
                  <c:v>9.4700000000000006</c:v>
                </c:pt>
                <c:pt idx="1033">
                  <c:v>9.4600000000000009</c:v>
                </c:pt>
                <c:pt idx="1037">
                  <c:v>9.4499999999999993</c:v>
                </c:pt>
                <c:pt idx="1039">
                  <c:v>9.4499999999999993</c:v>
                </c:pt>
                <c:pt idx="1043">
                  <c:v>9.4700000000000006</c:v>
                </c:pt>
                <c:pt idx="1046">
                  <c:v>9.4499999999999993</c:v>
                </c:pt>
                <c:pt idx="1049">
                  <c:v>9.4700000000000006</c:v>
                </c:pt>
                <c:pt idx="1052">
                  <c:v>9.4600000000000009</c:v>
                </c:pt>
                <c:pt idx="1055">
                  <c:v>9.4499999999999993</c:v>
                </c:pt>
                <c:pt idx="1059">
                  <c:v>9.4700000000000006</c:v>
                </c:pt>
                <c:pt idx="1062">
                  <c:v>9.4600000000000009</c:v>
                </c:pt>
                <c:pt idx="1065">
                  <c:v>9.4600000000000009</c:v>
                </c:pt>
                <c:pt idx="1072">
                  <c:v>9.4499999999999993</c:v>
                </c:pt>
                <c:pt idx="1073">
                  <c:v>9.4499999999999993</c:v>
                </c:pt>
                <c:pt idx="1074">
                  <c:v>9.4499999999999993</c:v>
                </c:pt>
                <c:pt idx="1075">
                  <c:v>9.4499999999999993</c:v>
                </c:pt>
                <c:pt idx="1076">
                  <c:v>9.4499999999999993</c:v>
                </c:pt>
                <c:pt idx="1077">
                  <c:v>9.4499999999999993</c:v>
                </c:pt>
                <c:pt idx="1078">
                  <c:v>9.4499999999999993</c:v>
                </c:pt>
                <c:pt idx="1079">
                  <c:v>9.4499999999999993</c:v>
                </c:pt>
                <c:pt idx="1080">
                  <c:v>9.4499999999999993</c:v>
                </c:pt>
                <c:pt idx="1081">
                  <c:v>9.4499999999999993</c:v>
                </c:pt>
                <c:pt idx="1084">
                  <c:v>9.4700000000000006</c:v>
                </c:pt>
                <c:pt idx="1087">
                  <c:v>9.4600000000000009</c:v>
                </c:pt>
                <c:pt idx="1090">
                  <c:v>9.4600000000000009</c:v>
                </c:pt>
                <c:pt idx="1093">
                  <c:v>9.4600000000000009</c:v>
                </c:pt>
                <c:pt idx="1096">
                  <c:v>9.4600000000000009</c:v>
                </c:pt>
                <c:pt idx="1099">
                  <c:v>9.4600000000000009</c:v>
                </c:pt>
                <c:pt idx="1102">
                  <c:v>9.4700000000000006</c:v>
                </c:pt>
                <c:pt idx="1105">
                  <c:v>9.4600000000000009</c:v>
                </c:pt>
                <c:pt idx="1108">
                  <c:v>9.4700000000000006</c:v>
                </c:pt>
                <c:pt idx="1111">
                  <c:v>9.4600000000000009</c:v>
                </c:pt>
                <c:pt idx="1114">
                  <c:v>9.4600000000000009</c:v>
                </c:pt>
                <c:pt idx="1117">
                  <c:v>9.4700000000000006</c:v>
                </c:pt>
                <c:pt idx="1120">
                  <c:v>9.48</c:v>
                </c:pt>
                <c:pt idx="1123">
                  <c:v>9.4700000000000006</c:v>
                </c:pt>
                <c:pt idx="1126">
                  <c:v>9.4700000000000006</c:v>
                </c:pt>
                <c:pt idx="1130">
                  <c:v>9.48</c:v>
                </c:pt>
                <c:pt idx="1133">
                  <c:v>9.4600000000000009</c:v>
                </c:pt>
                <c:pt idx="1136">
                  <c:v>9.4700000000000006</c:v>
                </c:pt>
                <c:pt idx="1139">
                  <c:v>9.4700000000000006</c:v>
                </c:pt>
                <c:pt idx="1145">
                  <c:v>9.48</c:v>
                </c:pt>
                <c:pt idx="1146">
                  <c:v>9.48</c:v>
                </c:pt>
                <c:pt idx="1147">
                  <c:v>9.48</c:v>
                </c:pt>
                <c:pt idx="1148">
                  <c:v>9.48</c:v>
                </c:pt>
                <c:pt idx="1149">
                  <c:v>9.48</c:v>
                </c:pt>
                <c:pt idx="1150">
                  <c:v>9.48</c:v>
                </c:pt>
                <c:pt idx="1151">
                  <c:v>9.48</c:v>
                </c:pt>
                <c:pt idx="1152">
                  <c:v>9.48</c:v>
                </c:pt>
                <c:pt idx="1153">
                  <c:v>9.48</c:v>
                </c:pt>
                <c:pt idx="1155">
                  <c:v>9.48</c:v>
                </c:pt>
                <c:pt idx="1158">
                  <c:v>9.4600000000000009</c:v>
                </c:pt>
                <c:pt idx="1161">
                  <c:v>9.4600000000000009</c:v>
                </c:pt>
                <c:pt idx="1164">
                  <c:v>9.4600000000000009</c:v>
                </c:pt>
                <c:pt idx="1167">
                  <c:v>9.4600000000000009</c:v>
                </c:pt>
                <c:pt idx="1170">
                  <c:v>9.48</c:v>
                </c:pt>
                <c:pt idx="1173">
                  <c:v>9.48</c:v>
                </c:pt>
                <c:pt idx="1176">
                  <c:v>9.4700000000000006</c:v>
                </c:pt>
                <c:pt idx="1179">
                  <c:v>9.4600000000000009</c:v>
                </c:pt>
                <c:pt idx="1182">
                  <c:v>9.4499999999999993</c:v>
                </c:pt>
                <c:pt idx="1185">
                  <c:v>9.4600000000000009</c:v>
                </c:pt>
                <c:pt idx="1188">
                  <c:v>9.4700000000000006</c:v>
                </c:pt>
                <c:pt idx="1191">
                  <c:v>9.4600000000000009</c:v>
                </c:pt>
                <c:pt idx="1194">
                  <c:v>9.48</c:v>
                </c:pt>
                <c:pt idx="1197">
                  <c:v>9.4600000000000009</c:v>
                </c:pt>
                <c:pt idx="1200">
                  <c:v>9.4600000000000009</c:v>
                </c:pt>
                <c:pt idx="1204">
                  <c:v>9.48</c:v>
                </c:pt>
                <c:pt idx="1207">
                  <c:v>9.4499999999999993</c:v>
                </c:pt>
                <c:pt idx="1210">
                  <c:v>9.4700000000000006</c:v>
                </c:pt>
                <c:pt idx="1217">
                  <c:v>9.4600000000000009</c:v>
                </c:pt>
                <c:pt idx="1219">
                  <c:v>9.4499999999999993</c:v>
                </c:pt>
                <c:pt idx="1220">
                  <c:v>9.4499999999999993</c:v>
                </c:pt>
                <c:pt idx="1221">
                  <c:v>9.4499999999999993</c:v>
                </c:pt>
                <c:pt idx="1222">
                  <c:v>9.4499999999999993</c:v>
                </c:pt>
                <c:pt idx="1223">
                  <c:v>9.4499999999999993</c:v>
                </c:pt>
                <c:pt idx="1224">
                  <c:v>9.4499999999999993</c:v>
                </c:pt>
                <c:pt idx="1225">
                  <c:v>9.4499999999999993</c:v>
                </c:pt>
                <c:pt idx="1226">
                  <c:v>9.4499999999999993</c:v>
                </c:pt>
                <c:pt idx="1227">
                  <c:v>9.4499999999999993</c:v>
                </c:pt>
                <c:pt idx="1230">
                  <c:v>9.4600000000000009</c:v>
                </c:pt>
                <c:pt idx="1232">
                  <c:v>9.4600000000000009</c:v>
                </c:pt>
                <c:pt idx="1235">
                  <c:v>9.4499999999999993</c:v>
                </c:pt>
                <c:pt idx="1238">
                  <c:v>9.4600000000000009</c:v>
                </c:pt>
                <c:pt idx="1242">
                  <c:v>9.4700000000000006</c:v>
                </c:pt>
                <c:pt idx="1244">
                  <c:v>9.4700000000000006</c:v>
                </c:pt>
                <c:pt idx="1248">
                  <c:v>9.4600000000000009</c:v>
                </c:pt>
                <c:pt idx="1251">
                  <c:v>9.4600000000000009</c:v>
                </c:pt>
                <c:pt idx="1254">
                  <c:v>9.48</c:v>
                </c:pt>
                <c:pt idx="1257">
                  <c:v>9.4600000000000009</c:v>
                </c:pt>
                <c:pt idx="1260">
                  <c:v>9.4700000000000006</c:v>
                </c:pt>
                <c:pt idx="1263">
                  <c:v>9.4700000000000006</c:v>
                </c:pt>
                <c:pt idx="1266">
                  <c:v>9.4600000000000009</c:v>
                </c:pt>
                <c:pt idx="1269">
                  <c:v>9.4600000000000009</c:v>
                </c:pt>
                <c:pt idx="1272">
                  <c:v>9.4700000000000006</c:v>
                </c:pt>
                <c:pt idx="1275">
                  <c:v>9.4600000000000009</c:v>
                </c:pt>
                <c:pt idx="1279">
                  <c:v>9.4700000000000006</c:v>
                </c:pt>
                <c:pt idx="1282">
                  <c:v>9.4499999999999993</c:v>
                </c:pt>
                <c:pt idx="1285">
                  <c:v>9.48</c:v>
                </c:pt>
                <c:pt idx="1291">
                  <c:v>9.4600000000000009</c:v>
                </c:pt>
                <c:pt idx="1292">
                  <c:v>9.4600000000000009</c:v>
                </c:pt>
                <c:pt idx="1293">
                  <c:v>9.4600000000000009</c:v>
                </c:pt>
                <c:pt idx="1294">
                  <c:v>9.4600000000000009</c:v>
                </c:pt>
                <c:pt idx="1295">
                  <c:v>9.4600000000000009</c:v>
                </c:pt>
                <c:pt idx="1296">
                  <c:v>9.4600000000000009</c:v>
                </c:pt>
                <c:pt idx="1297">
                  <c:v>9.4600000000000009</c:v>
                </c:pt>
                <c:pt idx="1298">
                  <c:v>9.4600000000000009</c:v>
                </c:pt>
                <c:pt idx="1299">
                  <c:v>9.4600000000000009</c:v>
                </c:pt>
                <c:pt idx="1301">
                  <c:v>9.4600000000000009</c:v>
                </c:pt>
                <c:pt idx="1304">
                  <c:v>9.4600000000000009</c:v>
                </c:pt>
                <c:pt idx="1307">
                  <c:v>9.4499999999999993</c:v>
                </c:pt>
                <c:pt idx="1310">
                  <c:v>9.4600000000000009</c:v>
                </c:pt>
                <c:pt idx="1313">
                  <c:v>9.4600000000000009</c:v>
                </c:pt>
                <c:pt idx="1316">
                  <c:v>9.48</c:v>
                </c:pt>
                <c:pt idx="1319">
                  <c:v>9.4600000000000009</c:v>
                </c:pt>
                <c:pt idx="1322">
                  <c:v>9.4499999999999993</c:v>
                </c:pt>
                <c:pt idx="1325">
                  <c:v>9.48</c:v>
                </c:pt>
                <c:pt idx="1328">
                  <c:v>9.4700000000000006</c:v>
                </c:pt>
                <c:pt idx="1331">
                  <c:v>9.4700000000000006</c:v>
                </c:pt>
                <c:pt idx="1334">
                  <c:v>9.4700000000000006</c:v>
                </c:pt>
                <c:pt idx="1337">
                  <c:v>9.4499999999999993</c:v>
                </c:pt>
                <c:pt idx="1340">
                  <c:v>9.4600000000000009</c:v>
                </c:pt>
                <c:pt idx="1343">
                  <c:v>9.48</c:v>
                </c:pt>
                <c:pt idx="1346">
                  <c:v>9.4499999999999993</c:v>
                </c:pt>
                <c:pt idx="1350">
                  <c:v>9.4499999999999993</c:v>
                </c:pt>
                <c:pt idx="1353">
                  <c:v>9.48</c:v>
                </c:pt>
                <c:pt idx="1356">
                  <c:v>9.48</c:v>
                </c:pt>
                <c:pt idx="1362">
                  <c:v>9.4600000000000009</c:v>
                </c:pt>
                <c:pt idx="1365">
                  <c:v>9.4600000000000009</c:v>
                </c:pt>
                <c:pt idx="1366">
                  <c:v>9.4600000000000009</c:v>
                </c:pt>
                <c:pt idx="1367">
                  <c:v>9.4600000000000009</c:v>
                </c:pt>
                <c:pt idx="1368">
                  <c:v>9.4600000000000009</c:v>
                </c:pt>
                <c:pt idx="1369">
                  <c:v>9.4600000000000009</c:v>
                </c:pt>
                <c:pt idx="1370">
                  <c:v>9.4600000000000009</c:v>
                </c:pt>
                <c:pt idx="1371">
                  <c:v>9.4600000000000009</c:v>
                </c:pt>
                <c:pt idx="1372">
                  <c:v>9.4600000000000009</c:v>
                </c:pt>
                <c:pt idx="1373">
                  <c:v>9.4600000000000009</c:v>
                </c:pt>
                <c:pt idx="1375">
                  <c:v>9.4600000000000009</c:v>
                </c:pt>
                <c:pt idx="1378">
                  <c:v>9.4600000000000009</c:v>
                </c:pt>
                <c:pt idx="1381">
                  <c:v>9.4499999999999993</c:v>
                </c:pt>
                <c:pt idx="1384">
                  <c:v>9.44</c:v>
                </c:pt>
                <c:pt idx="1387">
                  <c:v>9.4499999999999993</c:v>
                </c:pt>
                <c:pt idx="1390">
                  <c:v>9.4700000000000006</c:v>
                </c:pt>
                <c:pt idx="1393">
                  <c:v>9.4700000000000006</c:v>
                </c:pt>
                <c:pt idx="1396">
                  <c:v>9.4600000000000009</c:v>
                </c:pt>
                <c:pt idx="1399">
                  <c:v>9.48</c:v>
                </c:pt>
                <c:pt idx="1402">
                  <c:v>9.4700000000000006</c:v>
                </c:pt>
                <c:pt idx="1405">
                  <c:v>9.4700000000000006</c:v>
                </c:pt>
                <c:pt idx="1408">
                  <c:v>9.4700000000000006</c:v>
                </c:pt>
                <c:pt idx="1411">
                  <c:v>9.4600000000000009</c:v>
                </c:pt>
                <c:pt idx="1414">
                  <c:v>9.4600000000000009</c:v>
                </c:pt>
                <c:pt idx="1417">
                  <c:v>9.4700000000000006</c:v>
                </c:pt>
                <c:pt idx="1420">
                  <c:v>9.4600000000000009</c:v>
                </c:pt>
                <c:pt idx="1425">
                  <c:v>9.4600000000000009</c:v>
                </c:pt>
                <c:pt idx="1427">
                  <c:v>9.4600000000000009</c:v>
                </c:pt>
                <c:pt idx="1431">
                  <c:v>9.4600000000000009</c:v>
                </c:pt>
                <c:pt idx="1437">
                  <c:v>9.4600000000000009</c:v>
                </c:pt>
                <c:pt idx="1439">
                  <c:v>9.4700000000000006</c:v>
                </c:pt>
                <c:pt idx="1440">
                  <c:v>9.4700000000000006</c:v>
                </c:pt>
                <c:pt idx="1441">
                  <c:v>9.4700000000000006</c:v>
                </c:pt>
                <c:pt idx="1442">
                  <c:v>9.4700000000000006</c:v>
                </c:pt>
                <c:pt idx="1443">
                  <c:v>9.4700000000000006</c:v>
                </c:pt>
                <c:pt idx="1444">
                  <c:v>9.4700000000000006</c:v>
                </c:pt>
                <c:pt idx="1445">
                  <c:v>9.4700000000000006</c:v>
                </c:pt>
                <c:pt idx="1446">
                  <c:v>9.4700000000000006</c:v>
                </c:pt>
                <c:pt idx="1447">
                  <c:v>9.4700000000000006</c:v>
                </c:pt>
                <c:pt idx="1450">
                  <c:v>9.4700000000000006</c:v>
                </c:pt>
                <c:pt idx="1452">
                  <c:v>9.4700000000000006</c:v>
                </c:pt>
                <c:pt idx="1456">
                  <c:v>9.4600000000000009</c:v>
                </c:pt>
                <c:pt idx="1459">
                  <c:v>9.4700000000000006</c:v>
                </c:pt>
                <c:pt idx="1462">
                  <c:v>9.4600000000000009</c:v>
                </c:pt>
                <c:pt idx="1465">
                  <c:v>9.4499999999999993</c:v>
                </c:pt>
                <c:pt idx="1468">
                  <c:v>9.4600000000000009</c:v>
                </c:pt>
                <c:pt idx="1471">
                  <c:v>9.4600000000000009</c:v>
                </c:pt>
                <c:pt idx="1474">
                  <c:v>9.4700000000000006</c:v>
                </c:pt>
                <c:pt idx="1477">
                  <c:v>9.4600000000000009</c:v>
                </c:pt>
                <c:pt idx="1480">
                  <c:v>9.4499999999999993</c:v>
                </c:pt>
                <c:pt idx="1483">
                  <c:v>9.4600000000000009</c:v>
                </c:pt>
                <c:pt idx="1486">
                  <c:v>9.4600000000000009</c:v>
                </c:pt>
                <c:pt idx="1489">
                  <c:v>9.4700000000000006</c:v>
                </c:pt>
                <c:pt idx="1492">
                  <c:v>9.4700000000000006</c:v>
                </c:pt>
                <c:pt idx="1495">
                  <c:v>9.4700000000000006</c:v>
                </c:pt>
                <c:pt idx="1499">
                  <c:v>9.48</c:v>
                </c:pt>
                <c:pt idx="1502">
                  <c:v>9.48</c:v>
                </c:pt>
                <c:pt idx="1505">
                  <c:v>9.4700000000000006</c:v>
                </c:pt>
                <c:pt idx="1511">
                  <c:v>9.4700000000000006</c:v>
                </c:pt>
                <c:pt idx="1512">
                  <c:v>9.4700000000000006</c:v>
                </c:pt>
                <c:pt idx="1513">
                  <c:v>9.4700000000000006</c:v>
                </c:pt>
                <c:pt idx="1514">
                  <c:v>9.4700000000000006</c:v>
                </c:pt>
                <c:pt idx="1515">
                  <c:v>9.4700000000000006</c:v>
                </c:pt>
                <c:pt idx="1516">
                  <c:v>9.4700000000000006</c:v>
                </c:pt>
                <c:pt idx="1517">
                  <c:v>9.4700000000000006</c:v>
                </c:pt>
                <c:pt idx="1518">
                  <c:v>9.4700000000000006</c:v>
                </c:pt>
                <c:pt idx="1519">
                  <c:v>9.4700000000000006</c:v>
                </c:pt>
                <c:pt idx="1521">
                  <c:v>9.4700000000000006</c:v>
                </c:pt>
                <c:pt idx="1524">
                  <c:v>9.48</c:v>
                </c:pt>
                <c:pt idx="1527">
                  <c:v>9.4700000000000006</c:v>
                </c:pt>
                <c:pt idx="1530">
                  <c:v>9.48</c:v>
                </c:pt>
                <c:pt idx="1533">
                  <c:v>9.4700000000000006</c:v>
                </c:pt>
                <c:pt idx="1536">
                  <c:v>9.48</c:v>
                </c:pt>
                <c:pt idx="1539">
                  <c:v>9.48</c:v>
                </c:pt>
                <c:pt idx="1542">
                  <c:v>9.4499999999999993</c:v>
                </c:pt>
                <c:pt idx="1545">
                  <c:v>9.4600000000000009</c:v>
                </c:pt>
                <c:pt idx="1548">
                  <c:v>9.4600000000000009</c:v>
                </c:pt>
                <c:pt idx="1551">
                  <c:v>9.4700000000000006</c:v>
                </c:pt>
                <c:pt idx="1554">
                  <c:v>9.4700000000000006</c:v>
                </c:pt>
                <c:pt idx="1557">
                  <c:v>9.4600000000000009</c:v>
                </c:pt>
                <c:pt idx="1560">
                  <c:v>9.4700000000000006</c:v>
                </c:pt>
                <c:pt idx="1563">
                  <c:v>9.4600000000000009</c:v>
                </c:pt>
                <c:pt idx="1566">
                  <c:v>9.49</c:v>
                </c:pt>
                <c:pt idx="1570">
                  <c:v>9.4700000000000006</c:v>
                </c:pt>
                <c:pt idx="1573">
                  <c:v>9.4700000000000006</c:v>
                </c:pt>
                <c:pt idx="1576">
                  <c:v>9.48</c:v>
                </c:pt>
                <c:pt idx="1582">
                  <c:v>9.4600000000000009</c:v>
                </c:pt>
                <c:pt idx="1585">
                  <c:v>9.4700000000000006</c:v>
                </c:pt>
                <c:pt idx="1586">
                  <c:v>9.4700000000000006</c:v>
                </c:pt>
                <c:pt idx="1587">
                  <c:v>9.4700000000000006</c:v>
                </c:pt>
                <c:pt idx="1588">
                  <c:v>9.4700000000000006</c:v>
                </c:pt>
                <c:pt idx="1589">
                  <c:v>9.4700000000000006</c:v>
                </c:pt>
                <c:pt idx="1590">
                  <c:v>9.4700000000000006</c:v>
                </c:pt>
                <c:pt idx="1591">
                  <c:v>9.4700000000000006</c:v>
                </c:pt>
                <c:pt idx="1592">
                  <c:v>9.4700000000000006</c:v>
                </c:pt>
                <c:pt idx="1593">
                  <c:v>9.4700000000000006</c:v>
                </c:pt>
                <c:pt idx="1596">
                  <c:v>9.4700000000000006</c:v>
                </c:pt>
                <c:pt idx="1598">
                  <c:v>9.4700000000000006</c:v>
                </c:pt>
                <c:pt idx="1601">
                  <c:v>9.4600000000000009</c:v>
                </c:pt>
                <c:pt idx="1604">
                  <c:v>9.4700000000000006</c:v>
                </c:pt>
                <c:pt idx="1607">
                  <c:v>9.4600000000000009</c:v>
                </c:pt>
                <c:pt idx="1610">
                  <c:v>9.4600000000000009</c:v>
                </c:pt>
                <c:pt idx="1613">
                  <c:v>9.48</c:v>
                </c:pt>
                <c:pt idx="1616">
                  <c:v>9.4700000000000006</c:v>
                </c:pt>
                <c:pt idx="1619">
                  <c:v>9.48</c:v>
                </c:pt>
                <c:pt idx="1623">
                  <c:v>9.4700000000000006</c:v>
                </c:pt>
                <c:pt idx="1625">
                  <c:v>9.4700000000000006</c:v>
                </c:pt>
                <c:pt idx="1629">
                  <c:v>9.4600000000000009</c:v>
                </c:pt>
                <c:pt idx="1632">
                  <c:v>9.4499999999999993</c:v>
                </c:pt>
                <c:pt idx="1635">
                  <c:v>9.4600000000000009</c:v>
                </c:pt>
                <c:pt idx="1638">
                  <c:v>9.48</c:v>
                </c:pt>
                <c:pt idx="1641">
                  <c:v>9.4499999999999993</c:v>
                </c:pt>
                <c:pt idx="1645">
                  <c:v>9.4600000000000009</c:v>
                </c:pt>
                <c:pt idx="1648">
                  <c:v>9.4700000000000006</c:v>
                </c:pt>
                <c:pt idx="1651">
                  <c:v>9.4700000000000006</c:v>
                </c:pt>
                <c:pt idx="1658">
                  <c:v>9.4700000000000006</c:v>
                </c:pt>
                <c:pt idx="1659">
                  <c:v>9.4700000000000006</c:v>
                </c:pt>
                <c:pt idx="1660">
                  <c:v>9.4700000000000006</c:v>
                </c:pt>
                <c:pt idx="1661">
                  <c:v>9.4700000000000006</c:v>
                </c:pt>
                <c:pt idx="1662">
                  <c:v>9.4700000000000006</c:v>
                </c:pt>
                <c:pt idx="1663">
                  <c:v>9.4700000000000006</c:v>
                </c:pt>
                <c:pt idx="1664">
                  <c:v>9.4700000000000006</c:v>
                </c:pt>
                <c:pt idx="1665">
                  <c:v>9.4700000000000006</c:v>
                </c:pt>
                <c:pt idx="1666">
                  <c:v>9.4700000000000006</c:v>
                </c:pt>
                <c:pt idx="1667">
                  <c:v>9.4700000000000006</c:v>
                </c:pt>
                <c:pt idx="1670">
                  <c:v>9.4700000000000006</c:v>
                </c:pt>
                <c:pt idx="1673">
                  <c:v>9.4600000000000009</c:v>
                </c:pt>
                <c:pt idx="1676">
                  <c:v>9.4600000000000009</c:v>
                </c:pt>
                <c:pt idx="1679">
                  <c:v>9.4700000000000006</c:v>
                </c:pt>
                <c:pt idx="1682">
                  <c:v>9.4700000000000006</c:v>
                </c:pt>
                <c:pt idx="1685">
                  <c:v>9.48</c:v>
                </c:pt>
                <c:pt idx="1688">
                  <c:v>9.4700000000000006</c:v>
                </c:pt>
                <c:pt idx="1691">
                  <c:v>9.4600000000000009</c:v>
                </c:pt>
                <c:pt idx="1694">
                  <c:v>9.4700000000000006</c:v>
                </c:pt>
                <c:pt idx="1697">
                  <c:v>9.4600000000000009</c:v>
                </c:pt>
                <c:pt idx="1700">
                  <c:v>9.4700000000000006</c:v>
                </c:pt>
                <c:pt idx="1703">
                  <c:v>9.4600000000000009</c:v>
                </c:pt>
                <c:pt idx="1706">
                  <c:v>9.4600000000000009</c:v>
                </c:pt>
                <c:pt idx="1709">
                  <c:v>9.48</c:v>
                </c:pt>
                <c:pt idx="1712">
                  <c:v>9.4700000000000006</c:v>
                </c:pt>
                <c:pt idx="1716">
                  <c:v>9.4600000000000009</c:v>
                </c:pt>
                <c:pt idx="1719">
                  <c:v>9.4700000000000006</c:v>
                </c:pt>
                <c:pt idx="1722">
                  <c:v>9.48</c:v>
                </c:pt>
                <c:pt idx="1725">
                  <c:v>9.48</c:v>
                </c:pt>
                <c:pt idx="1731">
                  <c:v>9.48</c:v>
                </c:pt>
                <c:pt idx="1732">
                  <c:v>9.48</c:v>
                </c:pt>
                <c:pt idx="1733">
                  <c:v>9.48</c:v>
                </c:pt>
                <c:pt idx="1734">
                  <c:v>9.48</c:v>
                </c:pt>
                <c:pt idx="1735">
                  <c:v>9.48</c:v>
                </c:pt>
                <c:pt idx="1736">
                  <c:v>9.48</c:v>
                </c:pt>
                <c:pt idx="1737">
                  <c:v>9.48</c:v>
                </c:pt>
                <c:pt idx="1738">
                  <c:v>9.48</c:v>
                </c:pt>
                <c:pt idx="1739">
                  <c:v>9.48</c:v>
                </c:pt>
                <c:pt idx="1741">
                  <c:v>9.48</c:v>
                </c:pt>
                <c:pt idx="1744">
                  <c:v>9.4700000000000006</c:v>
                </c:pt>
                <c:pt idx="1747">
                  <c:v>9.4700000000000006</c:v>
                </c:pt>
                <c:pt idx="1750">
                  <c:v>9.4600000000000009</c:v>
                </c:pt>
                <c:pt idx="1753">
                  <c:v>9.4600000000000009</c:v>
                </c:pt>
                <c:pt idx="1756">
                  <c:v>9.4700000000000006</c:v>
                </c:pt>
                <c:pt idx="1759">
                  <c:v>9.48</c:v>
                </c:pt>
                <c:pt idx="1762">
                  <c:v>9.48</c:v>
                </c:pt>
                <c:pt idx="1765">
                  <c:v>9.4600000000000009</c:v>
                </c:pt>
                <c:pt idx="1768">
                  <c:v>9.49</c:v>
                </c:pt>
                <c:pt idx="1771">
                  <c:v>9.4700000000000006</c:v>
                </c:pt>
                <c:pt idx="1774">
                  <c:v>9.4499999999999993</c:v>
                </c:pt>
                <c:pt idx="1777">
                  <c:v>9.4499999999999993</c:v>
                </c:pt>
                <c:pt idx="1780">
                  <c:v>9.4700000000000006</c:v>
                </c:pt>
                <c:pt idx="1783">
                  <c:v>9.4600000000000009</c:v>
                </c:pt>
                <c:pt idx="1786">
                  <c:v>9.4700000000000006</c:v>
                </c:pt>
                <c:pt idx="1790">
                  <c:v>9.4700000000000006</c:v>
                </c:pt>
                <c:pt idx="1793">
                  <c:v>9.4700000000000006</c:v>
                </c:pt>
                <c:pt idx="1796">
                  <c:v>9.4600000000000009</c:v>
                </c:pt>
                <c:pt idx="1803">
                  <c:v>9.48</c:v>
                </c:pt>
                <c:pt idx="1805">
                  <c:v>9.4600000000000009</c:v>
                </c:pt>
                <c:pt idx="1806">
                  <c:v>9.4600000000000009</c:v>
                </c:pt>
                <c:pt idx="1807">
                  <c:v>9.4600000000000009</c:v>
                </c:pt>
                <c:pt idx="1808">
                  <c:v>9.4600000000000009</c:v>
                </c:pt>
                <c:pt idx="1809">
                  <c:v>9.4600000000000009</c:v>
                </c:pt>
                <c:pt idx="1810">
                  <c:v>9.4600000000000009</c:v>
                </c:pt>
                <c:pt idx="1811">
                  <c:v>9.4600000000000009</c:v>
                </c:pt>
                <c:pt idx="1812">
                  <c:v>9.4600000000000009</c:v>
                </c:pt>
                <c:pt idx="1813">
                  <c:v>9.4600000000000009</c:v>
                </c:pt>
                <c:pt idx="1816">
                  <c:v>9.4600000000000009</c:v>
                </c:pt>
                <c:pt idx="1818">
                  <c:v>9.4600000000000009</c:v>
                </c:pt>
                <c:pt idx="1821">
                  <c:v>9.4700000000000006</c:v>
                </c:pt>
                <c:pt idx="1824">
                  <c:v>9.4700000000000006</c:v>
                </c:pt>
                <c:pt idx="1828">
                  <c:v>9.4700000000000006</c:v>
                </c:pt>
                <c:pt idx="1830">
                  <c:v>9.4700000000000006</c:v>
                </c:pt>
                <c:pt idx="1834">
                  <c:v>9.4600000000000009</c:v>
                </c:pt>
                <c:pt idx="1837">
                  <c:v>9.4600000000000009</c:v>
                </c:pt>
                <c:pt idx="1840">
                  <c:v>9.4600000000000009</c:v>
                </c:pt>
                <c:pt idx="1843">
                  <c:v>9.48</c:v>
                </c:pt>
                <c:pt idx="1846">
                  <c:v>9.4499999999999993</c:v>
                </c:pt>
                <c:pt idx="1849">
                  <c:v>9.48</c:v>
                </c:pt>
                <c:pt idx="1852">
                  <c:v>9.4700000000000006</c:v>
                </c:pt>
                <c:pt idx="1855">
                  <c:v>9.4700000000000006</c:v>
                </c:pt>
                <c:pt idx="1858">
                  <c:v>9.4700000000000006</c:v>
                </c:pt>
                <c:pt idx="1861">
                  <c:v>9.4700000000000006</c:v>
                </c:pt>
                <c:pt idx="1865">
                  <c:v>9.4700000000000006</c:v>
                </c:pt>
                <c:pt idx="1868">
                  <c:v>9.4600000000000009</c:v>
                </c:pt>
                <c:pt idx="1871">
                  <c:v>9.4600000000000009</c:v>
                </c:pt>
                <c:pt idx="1877">
                  <c:v>9.4600000000000009</c:v>
                </c:pt>
                <c:pt idx="1878">
                  <c:v>9.4600000000000009</c:v>
                </c:pt>
                <c:pt idx="1879">
                  <c:v>9.4600000000000009</c:v>
                </c:pt>
                <c:pt idx="1880">
                  <c:v>9.4600000000000009</c:v>
                </c:pt>
                <c:pt idx="1881">
                  <c:v>9.4600000000000009</c:v>
                </c:pt>
                <c:pt idx="1882">
                  <c:v>9.4600000000000009</c:v>
                </c:pt>
                <c:pt idx="1883">
                  <c:v>9.4600000000000009</c:v>
                </c:pt>
                <c:pt idx="1884">
                  <c:v>9.4600000000000009</c:v>
                </c:pt>
                <c:pt idx="1885">
                  <c:v>9.4600000000000009</c:v>
                </c:pt>
                <c:pt idx="1887">
                  <c:v>9.4600000000000009</c:v>
                </c:pt>
                <c:pt idx="1890">
                  <c:v>9.4600000000000009</c:v>
                </c:pt>
                <c:pt idx="1893">
                  <c:v>9.4700000000000006</c:v>
                </c:pt>
                <c:pt idx="1896">
                  <c:v>9.4700000000000006</c:v>
                </c:pt>
                <c:pt idx="1899">
                  <c:v>9.4700000000000006</c:v>
                </c:pt>
                <c:pt idx="1902">
                  <c:v>9.4600000000000009</c:v>
                </c:pt>
                <c:pt idx="1905">
                  <c:v>9.4499999999999993</c:v>
                </c:pt>
                <c:pt idx="1908">
                  <c:v>9.4700000000000006</c:v>
                </c:pt>
                <c:pt idx="1911">
                  <c:v>9.4700000000000006</c:v>
                </c:pt>
                <c:pt idx="1914">
                  <c:v>9.48</c:v>
                </c:pt>
                <c:pt idx="1917">
                  <c:v>9.4700000000000006</c:v>
                </c:pt>
                <c:pt idx="1920">
                  <c:v>9.4700000000000006</c:v>
                </c:pt>
                <c:pt idx="1923">
                  <c:v>9.4700000000000006</c:v>
                </c:pt>
                <c:pt idx="1926">
                  <c:v>9.4700000000000006</c:v>
                </c:pt>
                <c:pt idx="1929">
                  <c:v>9.4600000000000009</c:v>
                </c:pt>
                <c:pt idx="1932">
                  <c:v>9.4700000000000006</c:v>
                </c:pt>
                <c:pt idx="1936">
                  <c:v>9.4600000000000009</c:v>
                </c:pt>
                <c:pt idx="1939">
                  <c:v>9.4700000000000006</c:v>
                </c:pt>
                <c:pt idx="1942">
                  <c:v>9.4700000000000006</c:v>
                </c:pt>
                <c:pt idx="1948">
                  <c:v>9.4600000000000009</c:v>
                </c:pt>
                <c:pt idx="1951">
                  <c:v>9.4600000000000009</c:v>
                </c:pt>
                <c:pt idx="1952">
                  <c:v>9.4600000000000009</c:v>
                </c:pt>
                <c:pt idx="1953">
                  <c:v>9.4600000000000009</c:v>
                </c:pt>
                <c:pt idx="1954">
                  <c:v>9.4600000000000009</c:v>
                </c:pt>
                <c:pt idx="1955">
                  <c:v>9.4600000000000009</c:v>
                </c:pt>
                <c:pt idx="1956">
                  <c:v>9.4600000000000009</c:v>
                </c:pt>
                <c:pt idx="1957">
                  <c:v>9.4600000000000009</c:v>
                </c:pt>
                <c:pt idx="1958">
                  <c:v>9.4600000000000009</c:v>
                </c:pt>
                <c:pt idx="1959">
                  <c:v>9.4600000000000009</c:v>
                </c:pt>
                <c:pt idx="1961">
                  <c:v>9.4600000000000009</c:v>
                </c:pt>
                <c:pt idx="1964">
                  <c:v>9.48</c:v>
                </c:pt>
                <c:pt idx="1967">
                  <c:v>9.4700000000000006</c:v>
                </c:pt>
                <c:pt idx="1970">
                  <c:v>9.4600000000000009</c:v>
                </c:pt>
                <c:pt idx="1973">
                  <c:v>9.4600000000000009</c:v>
                </c:pt>
                <c:pt idx="1976">
                  <c:v>9.48</c:v>
                </c:pt>
                <c:pt idx="1979">
                  <c:v>9.4600000000000009</c:v>
                </c:pt>
                <c:pt idx="1982">
                  <c:v>9.49</c:v>
                </c:pt>
                <c:pt idx="1985">
                  <c:v>9.4700000000000006</c:v>
                </c:pt>
                <c:pt idx="1988">
                  <c:v>9.48</c:v>
                </c:pt>
                <c:pt idx="1991">
                  <c:v>9.48</c:v>
                </c:pt>
                <c:pt idx="1994">
                  <c:v>9.4600000000000009</c:v>
                </c:pt>
                <c:pt idx="1997">
                  <c:v>9.4700000000000006</c:v>
                </c:pt>
                <c:pt idx="2000">
                  <c:v>9.4600000000000009</c:v>
                </c:pt>
                <c:pt idx="2003">
                  <c:v>9.4600000000000009</c:v>
                </c:pt>
                <c:pt idx="2006">
                  <c:v>9.4600000000000009</c:v>
                </c:pt>
                <c:pt idx="2011">
                  <c:v>9.4600000000000009</c:v>
                </c:pt>
                <c:pt idx="2013">
                  <c:v>9.4600000000000009</c:v>
                </c:pt>
                <c:pt idx="2017">
                  <c:v>9.4600000000000009</c:v>
                </c:pt>
                <c:pt idx="2023">
                  <c:v>9.4600000000000009</c:v>
                </c:pt>
                <c:pt idx="2025">
                  <c:v>9.4700000000000006</c:v>
                </c:pt>
                <c:pt idx="2026">
                  <c:v>9.4700000000000006</c:v>
                </c:pt>
                <c:pt idx="2027">
                  <c:v>9.4700000000000006</c:v>
                </c:pt>
                <c:pt idx="2028">
                  <c:v>9.4700000000000006</c:v>
                </c:pt>
                <c:pt idx="2029">
                  <c:v>9.4700000000000006</c:v>
                </c:pt>
                <c:pt idx="2030">
                  <c:v>9.4700000000000006</c:v>
                </c:pt>
                <c:pt idx="2031">
                  <c:v>9.4700000000000006</c:v>
                </c:pt>
                <c:pt idx="2032">
                  <c:v>9.4700000000000006</c:v>
                </c:pt>
                <c:pt idx="2033">
                  <c:v>9.4700000000000006</c:v>
                </c:pt>
                <c:pt idx="2036">
                  <c:v>9.48</c:v>
                </c:pt>
                <c:pt idx="2038">
                  <c:v>9.48</c:v>
                </c:pt>
                <c:pt idx="2042">
                  <c:v>9.48</c:v>
                </c:pt>
                <c:pt idx="2045">
                  <c:v>9.4600000000000009</c:v>
                </c:pt>
                <c:pt idx="2048">
                  <c:v>9.4499999999999993</c:v>
                </c:pt>
                <c:pt idx="2051">
                  <c:v>9.4700000000000006</c:v>
                </c:pt>
                <c:pt idx="2054">
                  <c:v>9.4700000000000006</c:v>
                </c:pt>
                <c:pt idx="2057">
                  <c:v>9.48</c:v>
                </c:pt>
                <c:pt idx="2060">
                  <c:v>9.4600000000000009</c:v>
                </c:pt>
                <c:pt idx="2063">
                  <c:v>9.4600000000000009</c:v>
                </c:pt>
                <c:pt idx="2066">
                  <c:v>9.4700000000000006</c:v>
                </c:pt>
                <c:pt idx="2069">
                  <c:v>9.4700000000000006</c:v>
                </c:pt>
                <c:pt idx="2072">
                  <c:v>9.4600000000000009</c:v>
                </c:pt>
                <c:pt idx="2075">
                  <c:v>9.4700000000000006</c:v>
                </c:pt>
                <c:pt idx="2078">
                  <c:v>9.4700000000000006</c:v>
                </c:pt>
                <c:pt idx="2081">
                  <c:v>9.4600000000000009</c:v>
                </c:pt>
                <c:pt idx="2085">
                  <c:v>9.4700000000000006</c:v>
                </c:pt>
                <c:pt idx="2088">
                  <c:v>9.4499999999999993</c:v>
                </c:pt>
                <c:pt idx="2091">
                  <c:v>9.4700000000000006</c:v>
                </c:pt>
                <c:pt idx="2097">
                  <c:v>9.4600000000000009</c:v>
                </c:pt>
                <c:pt idx="2098">
                  <c:v>9.4600000000000009</c:v>
                </c:pt>
                <c:pt idx="2099">
                  <c:v>9.4600000000000009</c:v>
                </c:pt>
                <c:pt idx="2100">
                  <c:v>9.4600000000000009</c:v>
                </c:pt>
                <c:pt idx="2101">
                  <c:v>9.4600000000000009</c:v>
                </c:pt>
                <c:pt idx="2102">
                  <c:v>9.4600000000000009</c:v>
                </c:pt>
                <c:pt idx="2103">
                  <c:v>9.4600000000000009</c:v>
                </c:pt>
                <c:pt idx="2104">
                  <c:v>9.4600000000000009</c:v>
                </c:pt>
                <c:pt idx="2105">
                  <c:v>9.4600000000000009</c:v>
                </c:pt>
                <c:pt idx="2107">
                  <c:v>9.4600000000000009</c:v>
                </c:pt>
                <c:pt idx="2110">
                  <c:v>9.48</c:v>
                </c:pt>
                <c:pt idx="2113">
                  <c:v>9.4700000000000006</c:v>
                </c:pt>
                <c:pt idx="2116">
                  <c:v>9.4700000000000006</c:v>
                </c:pt>
                <c:pt idx="2119">
                  <c:v>9.4700000000000006</c:v>
                </c:pt>
                <c:pt idx="2122">
                  <c:v>9.4700000000000006</c:v>
                </c:pt>
                <c:pt idx="2125">
                  <c:v>9.4499999999999993</c:v>
                </c:pt>
                <c:pt idx="2128">
                  <c:v>9.4700000000000006</c:v>
                </c:pt>
                <c:pt idx="2131">
                  <c:v>9.4600000000000009</c:v>
                </c:pt>
                <c:pt idx="2134">
                  <c:v>9.4700000000000006</c:v>
                </c:pt>
                <c:pt idx="2137">
                  <c:v>9.4600000000000009</c:v>
                </c:pt>
                <c:pt idx="2140">
                  <c:v>9.4700000000000006</c:v>
                </c:pt>
                <c:pt idx="2143">
                  <c:v>9.48</c:v>
                </c:pt>
                <c:pt idx="2146">
                  <c:v>9.48</c:v>
                </c:pt>
                <c:pt idx="2149">
                  <c:v>9.48</c:v>
                </c:pt>
                <c:pt idx="2152">
                  <c:v>9.4700000000000006</c:v>
                </c:pt>
                <c:pt idx="2156">
                  <c:v>9.4700000000000006</c:v>
                </c:pt>
                <c:pt idx="2159">
                  <c:v>9.4700000000000006</c:v>
                </c:pt>
                <c:pt idx="2162">
                  <c:v>9.4700000000000006</c:v>
                </c:pt>
                <c:pt idx="2169">
                  <c:v>9.4600000000000009</c:v>
                </c:pt>
                <c:pt idx="2171">
                  <c:v>9.49</c:v>
                </c:pt>
                <c:pt idx="2172">
                  <c:v>9.49</c:v>
                </c:pt>
                <c:pt idx="2173">
                  <c:v>9.49</c:v>
                </c:pt>
                <c:pt idx="2174">
                  <c:v>9.49</c:v>
                </c:pt>
                <c:pt idx="2175">
                  <c:v>9.49</c:v>
                </c:pt>
                <c:pt idx="2176">
                  <c:v>9.49</c:v>
                </c:pt>
                <c:pt idx="2177">
                  <c:v>9.49</c:v>
                </c:pt>
                <c:pt idx="2178">
                  <c:v>9.49</c:v>
                </c:pt>
                <c:pt idx="2179">
                  <c:v>9.49</c:v>
                </c:pt>
                <c:pt idx="2182">
                  <c:v>9.4600000000000009</c:v>
                </c:pt>
                <c:pt idx="2184">
                  <c:v>9.4600000000000009</c:v>
                </c:pt>
                <c:pt idx="2187">
                  <c:v>9.4499999999999993</c:v>
                </c:pt>
                <c:pt idx="2190">
                  <c:v>9.4499999999999993</c:v>
                </c:pt>
                <c:pt idx="2193">
                  <c:v>9.48</c:v>
                </c:pt>
                <c:pt idx="2196">
                  <c:v>9.48</c:v>
                </c:pt>
                <c:pt idx="2199">
                  <c:v>9.4600000000000009</c:v>
                </c:pt>
                <c:pt idx="2202">
                  <c:v>9.4700000000000006</c:v>
                </c:pt>
                <c:pt idx="2205">
                  <c:v>9.48</c:v>
                </c:pt>
                <c:pt idx="2209">
                  <c:v>9.4600000000000009</c:v>
                </c:pt>
                <c:pt idx="2211">
                  <c:v>9.4600000000000009</c:v>
                </c:pt>
                <c:pt idx="2215">
                  <c:v>9.48</c:v>
                </c:pt>
                <c:pt idx="2218">
                  <c:v>9.48</c:v>
                </c:pt>
                <c:pt idx="2221">
                  <c:v>9.4600000000000009</c:v>
                </c:pt>
                <c:pt idx="2224">
                  <c:v>9.4700000000000006</c:v>
                </c:pt>
                <c:pt idx="2227">
                  <c:v>9.4499999999999993</c:v>
                </c:pt>
                <c:pt idx="2231">
                  <c:v>9.4600000000000009</c:v>
                </c:pt>
                <c:pt idx="2234">
                  <c:v>9.48</c:v>
                </c:pt>
                <c:pt idx="2237">
                  <c:v>9.4700000000000006</c:v>
                </c:pt>
                <c:pt idx="2244">
                  <c:v>9.48</c:v>
                </c:pt>
                <c:pt idx="2245">
                  <c:v>9.48</c:v>
                </c:pt>
                <c:pt idx="2246">
                  <c:v>9.48</c:v>
                </c:pt>
                <c:pt idx="2247">
                  <c:v>9.48</c:v>
                </c:pt>
                <c:pt idx="2248">
                  <c:v>9.48</c:v>
                </c:pt>
                <c:pt idx="2249">
                  <c:v>9.48</c:v>
                </c:pt>
                <c:pt idx="2250">
                  <c:v>9.48</c:v>
                </c:pt>
                <c:pt idx="2251">
                  <c:v>9.48</c:v>
                </c:pt>
                <c:pt idx="2252">
                  <c:v>9.48</c:v>
                </c:pt>
                <c:pt idx="2253">
                  <c:v>9.48</c:v>
                </c:pt>
                <c:pt idx="2256">
                  <c:v>9.4700000000000006</c:v>
                </c:pt>
                <c:pt idx="2259">
                  <c:v>9.4600000000000009</c:v>
                </c:pt>
                <c:pt idx="2262">
                  <c:v>9.4499999999999993</c:v>
                </c:pt>
                <c:pt idx="2265">
                  <c:v>9.4700000000000006</c:v>
                </c:pt>
                <c:pt idx="2268">
                  <c:v>9.48</c:v>
                </c:pt>
                <c:pt idx="2271">
                  <c:v>9.4600000000000009</c:v>
                </c:pt>
                <c:pt idx="2274">
                  <c:v>9.48</c:v>
                </c:pt>
                <c:pt idx="2277">
                  <c:v>9.49</c:v>
                </c:pt>
                <c:pt idx="2280">
                  <c:v>9.4700000000000006</c:v>
                </c:pt>
                <c:pt idx="2283">
                  <c:v>9.48</c:v>
                </c:pt>
                <c:pt idx="2286">
                  <c:v>9.4600000000000009</c:v>
                </c:pt>
                <c:pt idx="2289">
                  <c:v>9.4499999999999993</c:v>
                </c:pt>
                <c:pt idx="2292">
                  <c:v>9.48</c:v>
                </c:pt>
                <c:pt idx="2295">
                  <c:v>9.4600000000000009</c:v>
                </c:pt>
                <c:pt idx="2298">
                  <c:v>9.48</c:v>
                </c:pt>
                <c:pt idx="2302">
                  <c:v>9.4700000000000006</c:v>
                </c:pt>
                <c:pt idx="2305">
                  <c:v>9.4600000000000009</c:v>
                </c:pt>
                <c:pt idx="2308">
                  <c:v>9.48</c:v>
                </c:pt>
                <c:pt idx="2311">
                  <c:v>9.48</c:v>
                </c:pt>
                <c:pt idx="2317">
                  <c:v>9.4600000000000009</c:v>
                </c:pt>
                <c:pt idx="2318">
                  <c:v>9.4600000000000009</c:v>
                </c:pt>
                <c:pt idx="2319">
                  <c:v>9.4600000000000009</c:v>
                </c:pt>
                <c:pt idx="2320">
                  <c:v>9.4600000000000009</c:v>
                </c:pt>
                <c:pt idx="2321">
                  <c:v>9.4600000000000009</c:v>
                </c:pt>
                <c:pt idx="2322">
                  <c:v>9.4600000000000009</c:v>
                </c:pt>
                <c:pt idx="2323">
                  <c:v>9.4600000000000009</c:v>
                </c:pt>
                <c:pt idx="2324">
                  <c:v>9.4600000000000009</c:v>
                </c:pt>
                <c:pt idx="2325">
                  <c:v>9.4600000000000009</c:v>
                </c:pt>
                <c:pt idx="2327">
                  <c:v>9.4600000000000009</c:v>
                </c:pt>
                <c:pt idx="2330">
                  <c:v>9.4600000000000009</c:v>
                </c:pt>
                <c:pt idx="2333">
                  <c:v>9.49</c:v>
                </c:pt>
                <c:pt idx="2336">
                  <c:v>9.4700000000000006</c:v>
                </c:pt>
                <c:pt idx="2339">
                  <c:v>9.48</c:v>
                </c:pt>
                <c:pt idx="2342">
                  <c:v>9.4700000000000006</c:v>
                </c:pt>
                <c:pt idx="2345">
                  <c:v>9.4600000000000009</c:v>
                </c:pt>
                <c:pt idx="2348">
                  <c:v>9.48</c:v>
                </c:pt>
                <c:pt idx="2351">
                  <c:v>9.48</c:v>
                </c:pt>
                <c:pt idx="2354">
                  <c:v>9.4499999999999993</c:v>
                </c:pt>
                <c:pt idx="2357">
                  <c:v>9.4700000000000006</c:v>
                </c:pt>
                <c:pt idx="2360">
                  <c:v>9.4700000000000006</c:v>
                </c:pt>
                <c:pt idx="2363">
                  <c:v>9.4499999999999993</c:v>
                </c:pt>
                <c:pt idx="2366">
                  <c:v>9.4600000000000009</c:v>
                </c:pt>
                <c:pt idx="2369">
                  <c:v>9.4700000000000006</c:v>
                </c:pt>
                <c:pt idx="2372">
                  <c:v>9.4600000000000009</c:v>
                </c:pt>
                <c:pt idx="2376">
                  <c:v>9.4600000000000009</c:v>
                </c:pt>
                <c:pt idx="2379">
                  <c:v>9.4600000000000009</c:v>
                </c:pt>
                <c:pt idx="2382">
                  <c:v>9.4600000000000009</c:v>
                </c:pt>
                <c:pt idx="2389">
                  <c:v>9.4700000000000006</c:v>
                </c:pt>
                <c:pt idx="2391">
                  <c:v>9.48</c:v>
                </c:pt>
                <c:pt idx="2392">
                  <c:v>9.48</c:v>
                </c:pt>
                <c:pt idx="2393">
                  <c:v>9.48</c:v>
                </c:pt>
                <c:pt idx="2394">
                  <c:v>9.48</c:v>
                </c:pt>
                <c:pt idx="2395">
                  <c:v>9.48</c:v>
                </c:pt>
                <c:pt idx="2396">
                  <c:v>9.48</c:v>
                </c:pt>
                <c:pt idx="2397">
                  <c:v>9.48</c:v>
                </c:pt>
                <c:pt idx="2398">
                  <c:v>9.48</c:v>
                </c:pt>
                <c:pt idx="2399">
                  <c:v>9.48</c:v>
                </c:pt>
                <c:pt idx="2402">
                  <c:v>9.4700000000000006</c:v>
                </c:pt>
                <c:pt idx="2404">
                  <c:v>9.4700000000000006</c:v>
                </c:pt>
                <c:pt idx="2407">
                  <c:v>9.4600000000000009</c:v>
                </c:pt>
                <c:pt idx="2410">
                  <c:v>9.4499999999999993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092352"/>
        <c:axId val="40918016"/>
      </c:scatterChart>
      <c:valAx>
        <c:axId val="1010923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918016"/>
        <c:crosses val="autoZero"/>
        <c:crossBetween val="midCat"/>
      </c:valAx>
      <c:valAx>
        <c:axId val="40918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09235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495306</xdr:colOff>
      <xdr:row>4</xdr:row>
      <xdr:rowOff>41910</xdr:rowOff>
    </xdr:from>
    <xdr:to>
      <xdr:col>21</xdr:col>
      <xdr:colOff>426726</xdr:colOff>
      <xdr:row>19</xdr:row>
      <xdr:rowOff>41910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19"/>
  <sheetViews>
    <sheetView tabSelected="1" topLeftCell="D1" workbookViewId="0">
      <pane ySplit="1" topLeftCell="A548" activePane="bottomLeft" state="frozen"/>
      <selection pane="bottomLeft" activeCell="H11" sqref="H11"/>
    </sheetView>
  </sheetViews>
  <sheetFormatPr defaultRowHeight="14.4" x14ac:dyDescent="0.3"/>
  <cols>
    <col min="1" max="1" width="2" bestFit="1" customWidth="1"/>
    <col min="2" max="2" width="9.6640625" bestFit="1" customWidth="1"/>
    <col min="3" max="3" width="11.6640625" style="2" bestFit="1" customWidth="1"/>
    <col min="4" max="4" width="13.5546875" bestFit="1" customWidth="1"/>
    <col min="5" max="5" width="100.77734375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22.44140625" bestFit="1" customWidth="1"/>
    <col min="12" max="12" width="9.21875" bestFit="1" customWidth="1"/>
    <col min="13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2.88671875" bestFit="1" customWidth="1"/>
    <col min="33" max="33" width="215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6.3320312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42700</v>
      </c>
      <c r="C2" s="2">
        <v>9.3881655092592595E-2</v>
      </c>
      <c r="D2" t="s">
        <v>39</v>
      </c>
      <c r="E2" t="s">
        <v>40</v>
      </c>
    </row>
    <row r="3" spans="1:39" x14ac:dyDescent="0.3">
      <c r="A3" t="s">
        <v>0</v>
      </c>
      <c r="B3" s="1">
        <v>42700</v>
      </c>
      <c r="C3" s="2">
        <v>9.388281250000001E-2</v>
      </c>
      <c r="D3" t="s">
        <v>39</v>
      </c>
      <c r="E3" t="s">
        <v>41</v>
      </c>
    </row>
    <row r="4" spans="1:39" x14ac:dyDescent="0.3">
      <c r="A4" t="s">
        <v>0</v>
      </c>
      <c r="B4" s="1">
        <v>42700</v>
      </c>
      <c r="C4" s="2">
        <v>9.3884039351851856E-2</v>
      </c>
      <c r="D4" t="s">
        <v>39</v>
      </c>
      <c r="E4" t="s">
        <v>42</v>
      </c>
    </row>
    <row r="5" spans="1:39" x14ac:dyDescent="0.3">
      <c r="A5" t="s">
        <v>0</v>
      </c>
      <c r="B5" s="1">
        <v>42700</v>
      </c>
      <c r="C5" s="2">
        <v>9.3822858796296302E-2</v>
      </c>
      <c r="D5" t="s">
        <v>39</v>
      </c>
      <c r="E5" t="s">
        <v>43</v>
      </c>
      <c r="K5">
        <v>0.09</v>
      </c>
      <c r="L5">
        <v>0.09</v>
      </c>
      <c r="M5">
        <v>1.26999</v>
      </c>
      <c r="N5">
        <v>0</v>
      </c>
      <c r="O5">
        <v>0.39333299999999999</v>
      </c>
      <c r="P5">
        <v>0.19666700000000001</v>
      </c>
      <c r="Q5">
        <v>0</v>
      </c>
      <c r="R5">
        <v>3</v>
      </c>
    </row>
    <row r="6" spans="1:39" x14ac:dyDescent="0.3">
      <c r="A6" t="s">
        <v>0</v>
      </c>
      <c r="B6" s="1">
        <v>42700</v>
      </c>
      <c r="C6" s="2">
        <v>9.3857893518518518E-2</v>
      </c>
      <c r="D6" t="s">
        <v>39</v>
      </c>
      <c r="E6" t="s">
        <v>44</v>
      </c>
      <c r="F6">
        <v>0.09</v>
      </c>
      <c r="AG6" t="s">
        <v>45</v>
      </c>
    </row>
    <row r="7" spans="1:39" x14ac:dyDescent="0.3">
      <c r="A7" t="s">
        <v>0</v>
      </c>
      <c r="B7" s="1">
        <v>42700</v>
      </c>
      <c r="C7" s="2">
        <v>9.3857905092592578E-2</v>
      </c>
      <c r="D7" t="s">
        <v>39</v>
      </c>
      <c r="E7" t="s">
        <v>44</v>
      </c>
      <c r="F7">
        <v>0.09</v>
      </c>
      <c r="AG7" t="s">
        <v>46</v>
      </c>
    </row>
    <row r="8" spans="1:39" x14ac:dyDescent="0.3">
      <c r="A8" t="s">
        <v>0</v>
      </c>
      <c r="B8" s="1">
        <v>42700</v>
      </c>
      <c r="C8" s="2">
        <v>9.3868888888888891E-2</v>
      </c>
      <c r="D8" t="s">
        <v>39</v>
      </c>
      <c r="E8" t="s">
        <v>43</v>
      </c>
      <c r="K8">
        <v>0.09</v>
      </c>
      <c r="L8">
        <v>0.09</v>
      </c>
      <c r="M8">
        <v>1.2674909999999999</v>
      </c>
      <c r="N8">
        <v>-2.9E-5</v>
      </c>
      <c r="O8">
        <v>0</v>
      </c>
      <c r="P8">
        <v>0.19666700000000001</v>
      </c>
      <c r="Q8">
        <v>7.9999999999999996E-6</v>
      </c>
      <c r="R8">
        <v>3</v>
      </c>
    </row>
    <row r="9" spans="1:39" x14ac:dyDescent="0.3">
      <c r="A9" t="s">
        <v>0</v>
      </c>
      <c r="B9" s="1">
        <v>42700</v>
      </c>
      <c r="C9" s="2">
        <v>9.3885196759259257E-2</v>
      </c>
      <c r="D9" t="s">
        <v>39</v>
      </c>
      <c r="E9" t="s">
        <v>47</v>
      </c>
      <c r="AM9" t="s">
        <v>48</v>
      </c>
    </row>
    <row r="10" spans="1:39" x14ac:dyDescent="0.3">
      <c r="A10" t="s">
        <v>0</v>
      </c>
      <c r="B10" s="1">
        <v>42700</v>
      </c>
      <c r="C10" s="2">
        <v>9.3885208333333345E-2</v>
      </c>
      <c r="D10" t="s">
        <v>39</v>
      </c>
      <c r="E10" t="s">
        <v>47</v>
      </c>
      <c r="AM10">
        <v>0</v>
      </c>
    </row>
    <row r="11" spans="1:39" x14ac:dyDescent="0.3">
      <c r="A11" t="s">
        <v>0</v>
      </c>
      <c r="B11" s="1">
        <v>42700</v>
      </c>
      <c r="C11" s="2">
        <v>9.3885208333333345E-2</v>
      </c>
      <c r="D11" t="s">
        <v>39</v>
      </c>
      <c r="E11" t="s">
        <v>47</v>
      </c>
      <c r="AM11" t="s">
        <v>49</v>
      </c>
    </row>
    <row r="12" spans="1:39" x14ac:dyDescent="0.3">
      <c r="A12" t="s">
        <v>0</v>
      </c>
      <c r="B12" s="1">
        <v>42700</v>
      </c>
      <c r="C12" s="2">
        <v>9.3885208333333345E-2</v>
      </c>
      <c r="D12" t="s">
        <v>39</v>
      </c>
      <c r="E12" t="s">
        <v>47</v>
      </c>
      <c r="AM12" t="s">
        <v>50</v>
      </c>
    </row>
    <row r="13" spans="1:39" x14ac:dyDescent="0.3">
      <c r="A13" t="s">
        <v>0</v>
      </c>
      <c r="B13" s="1">
        <v>42700</v>
      </c>
      <c r="C13" s="2">
        <v>9.3892858796296289E-2</v>
      </c>
      <c r="D13" t="s">
        <v>39</v>
      </c>
      <c r="E13" t="s">
        <v>43</v>
      </c>
      <c r="K13">
        <v>-0.06</v>
      </c>
      <c r="L13">
        <v>-0.06</v>
      </c>
      <c r="M13">
        <v>1.2391529999999999</v>
      </c>
      <c r="N13">
        <v>-2.6400000000000002E-4</v>
      </c>
      <c r="O13">
        <v>0.05</v>
      </c>
      <c r="P13">
        <v>2.5000000000000001E-2</v>
      </c>
      <c r="Q13">
        <v>7.2000000000000002E-5</v>
      </c>
      <c r="R13">
        <v>3</v>
      </c>
    </row>
    <row r="14" spans="1:39" x14ac:dyDescent="0.3">
      <c r="A14" t="s">
        <v>0</v>
      </c>
      <c r="B14" s="1">
        <v>42700</v>
      </c>
      <c r="C14" s="2">
        <v>9.3901354166666673E-2</v>
      </c>
      <c r="D14" t="s">
        <v>39</v>
      </c>
      <c r="E14" t="s">
        <v>51</v>
      </c>
      <c r="F14">
        <v>-0.06</v>
      </c>
      <c r="G14">
        <v>158.49930599999999</v>
      </c>
      <c r="H14">
        <v>27.75</v>
      </c>
      <c r="I14">
        <v>0.16250000000000001</v>
      </c>
    </row>
    <row r="15" spans="1:39" x14ac:dyDescent="0.3">
      <c r="A15" t="s">
        <v>0</v>
      </c>
      <c r="B15" s="1">
        <v>42700</v>
      </c>
      <c r="C15" s="2">
        <v>9.3902604166666667E-2</v>
      </c>
      <c r="D15" t="s">
        <v>39</v>
      </c>
      <c r="E15" t="s">
        <v>51</v>
      </c>
      <c r="F15">
        <v>-0.06</v>
      </c>
      <c r="G15">
        <v>158.49930599999999</v>
      </c>
      <c r="H15">
        <v>27.75</v>
      </c>
      <c r="I15">
        <v>0.16250000000000001</v>
      </c>
    </row>
    <row r="16" spans="1:39" x14ac:dyDescent="0.3">
      <c r="A16" t="s">
        <v>0</v>
      </c>
      <c r="B16" s="1">
        <v>42700</v>
      </c>
      <c r="C16" s="2">
        <v>9.3926712962962955E-2</v>
      </c>
      <c r="D16" t="s">
        <v>39</v>
      </c>
      <c r="E16" t="s">
        <v>43</v>
      </c>
      <c r="K16">
        <v>0.08</v>
      </c>
      <c r="L16">
        <v>0.08</v>
      </c>
      <c r="M16">
        <v>1.1183350000000001</v>
      </c>
      <c r="N16">
        <v>-4.6000000000000001E-4</v>
      </c>
      <c r="O16">
        <v>-4.6667E-2</v>
      </c>
      <c r="P16">
        <v>1.6670000000000001E-3</v>
      </c>
      <c r="Q16">
        <v>3.0499999999999999E-4</v>
      </c>
      <c r="R16">
        <v>3</v>
      </c>
    </row>
    <row r="17" spans="1:39" x14ac:dyDescent="0.3">
      <c r="A17" t="s">
        <v>0</v>
      </c>
      <c r="B17" s="1">
        <v>42700</v>
      </c>
      <c r="C17" s="2">
        <v>9.3937812499999995E-2</v>
      </c>
      <c r="D17" t="s">
        <v>39</v>
      </c>
      <c r="E17" t="s">
        <v>47</v>
      </c>
      <c r="AM17" t="s">
        <v>52</v>
      </c>
    </row>
    <row r="18" spans="1:39" x14ac:dyDescent="0.3">
      <c r="A18" t="s">
        <v>0</v>
      </c>
      <c r="B18" s="1">
        <v>42700</v>
      </c>
      <c r="C18" s="2">
        <v>9.3937893518518514E-2</v>
      </c>
      <c r="D18" t="s">
        <v>39</v>
      </c>
      <c r="E18" t="s">
        <v>47</v>
      </c>
      <c r="AM18" t="s">
        <v>53</v>
      </c>
    </row>
    <row r="19" spans="1:39" x14ac:dyDescent="0.3">
      <c r="A19" t="s">
        <v>0</v>
      </c>
      <c r="B19" s="1">
        <v>42700</v>
      </c>
      <c r="C19" s="2">
        <v>9.3937905092592588E-2</v>
      </c>
      <c r="D19" t="s">
        <v>39</v>
      </c>
      <c r="E19" t="s">
        <v>47</v>
      </c>
      <c r="AM19" t="s">
        <v>49</v>
      </c>
    </row>
    <row r="20" spans="1:39" x14ac:dyDescent="0.3">
      <c r="A20" t="s">
        <v>0</v>
      </c>
      <c r="B20" s="1">
        <v>42700</v>
      </c>
      <c r="C20" s="2">
        <v>9.3937939814814811E-2</v>
      </c>
      <c r="D20" t="s">
        <v>39</v>
      </c>
      <c r="E20" t="s">
        <v>47</v>
      </c>
      <c r="AM20" t="s">
        <v>50</v>
      </c>
    </row>
    <row r="21" spans="1:39" x14ac:dyDescent="0.3">
      <c r="A21" t="s">
        <v>0</v>
      </c>
      <c r="B21" s="1">
        <v>42700</v>
      </c>
      <c r="C21" s="2">
        <v>9.3948530092592589E-2</v>
      </c>
      <c r="D21" t="s">
        <v>39</v>
      </c>
      <c r="E21" t="s">
        <v>51</v>
      </c>
      <c r="F21">
        <v>0.08</v>
      </c>
      <c r="G21">
        <v>158.49738099999999</v>
      </c>
      <c r="H21">
        <v>27.75</v>
      </c>
      <c r="I21">
        <v>0.16500000000000001</v>
      </c>
    </row>
    <row r="22" spans="1:39" x14ac:dyDescent="0.3">
      <c r="A22" t="s">
        <v>0</v>
      </c>
      <c r="B22" s="1">
        <v>42700</v>
      </c>
      <c r="C22" s="2">
        <v>9.3961435185185183E-2</v>
      </c>
      <c r="D22" t="s">
        <v>39</v>
      </c>
      <c r="E22" t="s">
        <v>43</v>
      </c>
      <c r="K22">
        <v>0.09</v>
      </c>
      <c r="L22">
        <v>0.09</v>
      </c>
      <c r="M22">
        <v>0.84838000000000002</v>
      </c>
      <c r="N22">
        <v>2.32E-3</v>
      </c>
      <c r="O22">
        <v>-3.333E-3</v>
      </c>
      <c r="P22">
        <v>-2.5000000000000001E-2</v>
      </c>
      <c r="Q22">
        <v>8.0999999999999996E-4</v>
      </c>
      <c r="R22">
        <v>3</v>
      </c>
    </row>
    <row r="23" spans="1:39" x14ac:dyDescent="0.3">
      <c r="A23" t="s">
        <v>0</v>
      </c>
      <c r="B23" s="1">
        <v>42700</v>
      </c>
      <c r="C23" s="2">
        <v>9.3976770833333334E-2</v>
      </c>
      <c r="D23" t="s">
        <v>39</v>
      </c>
      <c r="E23" t="s">
        <v>51</v>
      </c>
      <c r="F23">
        <v>0.09</v>
      </c>
      <c r="G23">
        <v>158.50097199999999</v>
      </c>
      <c r="H23">
        <v>27.75</v>
      </c>
      <c r="I23">
        <v>0.16500000000000001</v>
      </c>
    </row>
    <row r="24" spans="1:39" x14ac:dyDescent="0.3">
      <c r="A24" t="s">
        <v>0</v>
      </c>
      <c r="B24" s="1">
        <v>42700</v>
      </c>
      <c r="C24" s="2">
        <v>9.399615740740741E-2</v>
      </c>
      <c r="D24" t="s">
        <v>39</v>
      </c>
      <c r="E24" t="s">
        <v>43</v>
      </c>
      <c r="K24">
        <v>7.0000000000000007E-2</v>
      </c>
      <c r="L24">
        <v>7.0000000000000007E-2</v>
      </c>
      <c r="M24">
        <v>0.49243799999999999</v>
      </c>
      <c r="N24">
        <v>1.4141000000000001E-2</v>
      </c>
      <c r="O24">
        <v>6.6670000000000002E-3</v>
      </c>
      <c r="P24">
        <v>1.6670000000000001E-3</v>
      </c>
      <c r="Q24">
        <v>1.5529999999999999E-3</v>
      </c>
      <c r="R24">
        <v>3</v>
      </c>
    </row>
    <row r="25" spans="1:39" x14ac:dyDescent="0.3">
      <c r="A25" t="s">
        <v>0</v>
      </c>
      <c r="B25" s="1">
        <v>42700</v>
      </c>
      <c r="C25" s="2">
        <v>9.4020694444444441E-2</v>
      </c>
      <c r="D25" t="s">
        <v>39</v>
      </c>
      <c r="E25" t="s">
        <v>54</v>
      </c>
      <c r="AL25" t="s">
        <v>55</v>
      </c>
    </row>
    <row r="26" spans="1:39" x14ac:dyDescent="0.3">
      <c r="A26" t="s">
        <v>0</v>
      </c>
      <c r="B26" s="1">
        <v>42700</v>
      </c>
      <c r="C26" s="2">
        <v>9.4025636574074076E-2</v>
      </c>
      <c r="D26" t="s">
        <v>39</v>
      </c>
      <c r="E26" t="s">
        <v>51</v>
      </c>
      <c r="F26">
        <v>7.0000000000000007E-2</v>
      </c>
      <c r="G26">
        <v>158.500711</v>
      </c>
      <c r="H26">
        <v>27.75</v>
      </c>
      <c r="I26">
        <v>0.16625000000000001</v>
      </c>
    </row>
    <row r="27" spans="1:39" x14ac:dyDescent="0.3">
      <c r="A27" t="s">
        <v>0</v>
      </c>
      <c r="B27" s="1">
        <v>42700</v>
      </c>
      <c r="C27" s="2">
        <v>9.4031365740740738E-2</v>
      </c>
      <c r="D27" t="s">
        <v>39</v>
      </c>
      <c r="E27" t="s">
        <v>43</v>
      </c>
      <c r="K27">
        <v>0.08</v>
      </c>
      <c r="L27">
        <v>0.08</v>
      </c>
      <c r="M27">
        <v>0.20638799999999999</v>
      </c>
      <c r="N27">
        <v>3.7995000000000001E-2</v>
      </c>
      <c r="O27">
        <v>-3.333E-3</v>
      </c>
      <c r="P27">
        <v>1.6670000000000001E-3</v>
      </c>
      <c r="Q27">
        <v>2.3630000000000001E-3</v>
      </c>
      <c r="R27">
        <v>3</v>
      </c>
    </row>
    <row r="28" spans="1:39" x14ac:dyDescent="0.3">
      <c r="A28" t="s">
        <v>0</v>
      </c>
      <c r="B28" s="1">
        <v>42700</v>
      </c>
      <c r="C28" s="2">
        <v>9.4043460648148156E-2</v>
      </c>
      <c r="D28" t="s">
        <v>39</v>
      </c>
      <c r="E28" t="s">
        <v>47</v>
      </c>
      <c r="AM28" t="s">
        <v>56</v>
      </c>
    </row>
    <row r="29" spans="1:39" x14ac:dyDescent="0.3">
      <c r="A29" t="s">
        <v>0</v>
      </c>
      <c r="B29" s="1">
        <v>42700</v>
      </c>
      <c r="C29" s="2">
        <v>9.4043472222222216E-2</v>
      </c>
      <c r="D29" t="s">
        <v>39</v>
      </c>
      <c r="E29" t="s">
        <v>47</v>
      </c>
      <c r="AM29" t="s">
        <v>57</v>
      </c>
    </row>
    <row r="30" spans="1:39" x14ac:dyDescent="0.3">
      <c r="A30" t="s">
        <v>0</v>
      </c>
      <c r="B30" s="1">
        <v>42700</v>
      </c>
      <c r="C30" s="2">
        <v>9.4043472222222216E-2</v>
      </c>
      <c r="D30" t="s">
        <v>39</v>
      </c>
      <c r="E30" t="s">
        <v>47</v>
      </c>
      <c r="AM30" t="s">
        <v>49</v>
      </c>
    </row>
    <row r="31" spans="1:39" x14ac:dyDescent="0.3">
      <c r="A31" t="s">
        <v>0</v>
      </c>
      <c r="B31" s="1">
        <v>42700</v>
      </c>
      <c r="C31" s="2">
        <v>9.4043472222222216E-2</v>
      </c>
      <c r="D31" t="s">
        <v>39</v>
      </c>
      <c r="E31" t="s">
        <v>47</v>
      </c>
      <c r="AM31" t="s">
        <v>50</v>
      </c>
    </row>
    <row r="32" spans="1:39" x14ac:dyDescent="0.3">
      <c r="A32" t="s">
        <v>0</v>
      </c>
      <c r="B32" s="1">
        <v>42700</v>
      </c>
      <c r="C32" s="2">
        <v>9.4051782407407414E-2</v>
      </c>
      <c r="D32" t="s">
        <v>39</v>
      </c>
      <c r="E32" t="s">
        <v>51</v>
      </c>
      <c r="F32">
        <v>0.08</v>
      </c>
      <c r="G32">
        <v>158.50185300000001</v>
      </c>
      <c r="H32">
        <v>27.75</v>
      </c>
      <c r="I32">
        <v>0.19625000000000001</v>
      </c>
    </row>
    <row r="33" spans="1:39" x14ac:dyDescent="0.3">
      <c r="A33" t="s">
        <v>0</v>
      </c>
      <c r="B33" s="1">
        <v>42700</v>
      </c>
      <c r="C33" s="2">
        <v>9.4065590277777777E-2</v>
      </c>
      <c r="D33" t="s">
        <v>39</v>
      </c>
      <c r="E33" t="s">
        <v>43</v>
      </c>
      <c r="K33">
        <v>0.05</v>
      </c>
      <c r="L33">
        <v>0.05</v>
      </c>
      <c r="M33">
        <v>7.4355000000000004E-2</v>
      </c>
      <c r="N33">
        <v>6.7012000000000002E-2</v>
      </c>
      <c r="O33">
        <v>0.01</v>
      </c>
      <c r="P33">
        <v>3.333E-3</v>
      </c>
      <c r="Q33">
        <v>3.0820000000000001E-3</v>
      </c>
      <c r="R33">
        <v>3</v>
      </c>
    </row>
    <row r="34" spans="1:39" x14ac:dyDescent="0.3">
      <c r="A34" t="s">
        <v>0</v>
      </c>
      <c r="B34" s="1">
        <v>42700</v>
      </c>
      <c r="C34" s="2">
        <v>9.408236111111111E-2</v>
      </c>
      <c r="D34" t="s">
        <v>39</v>
      </c>
      <c r="E34" t="s">
        <v>51</v>
      </c>
      <c r="F34">
        <v>0.05</v>
      </c>
      <c r="G34">
        <v>158.50366600000001</v>
      </c>
      <c r="H34">
        <v>27.75</v>
      </c>
      <c r="I34">
        <v>0.19125</v>
      </c>
    </row>
    <row r="35" spans="1:39" x14ac:dyDescent="0.3">
      <c r="A35" t="s">
        <v>0</v>
      </c>
      <c r="B35" s="1">
        <v>42700</v>
      </c>
      <c r="C35" s="2">
        <v>9.4100312500000005E-2</v>
      </c>
      <c r="D35" t="s">
        <v>39</v>
      </c>
      <c r="E35" t="s">
        <v>43</v>
      </c>
      <c r="K35">
        <v>0.09</v>
      </c>
      <c r="L35">
        <v>0.09</v>
      </c>
      <c r="M35">
        <v>5.3330000000000002E-2</v>
      </c>
      <c r="N35">
        <v>8.7350999999999998E-2</v>
      </c>
      <c r="O35">
        <v>-1.3332999999999999E-2</v>
      </c>
      <c r="P35">
        <v>-1.6670000000000001E-3</v>
      </c>
      <c r="Q35">
        <v>3.6510000000000002E-3</v>
      </c>
      <c r="R35">
        <v>3</v>
      </c>
    </row>
    <row r="36" spans="1:39" x14ac:dyDescent="0.3">
      <c r="A36" t="s">
        <v>0</v>
      </c>
      <c r="B36" s="1">
        <v>42700</v>
      </c>
      <c r="C36" s="2">
        <v>9.4117650462962957E-2</v>
      </c>
      <c r="D36" t="s">
        <v>39</v>
      </c>
      <c r="E36" t="s">
        <v>51</v>
      </c>
      <c r="F36">
        <v>0.09</v>
      </c>
      <c r="G36">
        <v>158.50235699999999</v>
      </c>
      <c r="H36">
        <v>27.75</v>
      </c>
      <c r="I36">
        <v>0.16500000000000001</v>
      </c>
    </row>
    <row r="37" spans="1:39" x14ac:dyDescent="0.3">
      <c r="A37" t="s">
        <v>0</v>
      </c>
      <c r="B37" s="1">
        <v>42700</v>
      </c>
      <c r="C37" s="2">
        <v>9.4149247685185178E-2</v>
      </c>
      <c r="D37" t="s">
        <v>39</v>
      </c>
      <c r="E37" t="s">
        <v>58</v>
      </c>
    </row>
    <row r="38" spans="1:39" x14ac:dyDescent="0.3">
      <c r="A38" t="s">
        <v>0</v>
      </c>
      <c r="B38" s="1">
        <v>42700</v>
      </c>
      <c r="C38" s="2">
        <v>9.4135034722222219E-2</v>
      </c>
      <c r="D38" t="s">
        <v>39</v>
      </c>
      <c r="E38" t="s">
        <v>43</v>
      </c>
      <c r="K38">
        <v>7.0000000000000007E-2</v>
      </c>
      <c r="L38">
        <v>7.0000000000000007E-2</v>
      </c>
      <c r="M38">
        <v>6.5931000000000003E-2</v>
      </c>
      <c r="N38">
        <v>8.8051000000000004E-2</v>
      </c>
      <c r="O38">
        <v>6.6670000000000002E-3</v>
      </c>
      <c r="P38">
        <v>-3.333E-3</v>
      </c>
      <c r="Q38">
        <v>4.091E-3</v>
      </c>
      <c r="R38">
        <v>3</v>
      </c>
    </row>
    <row r="39" spans="1:39" x14ac:dyDescent="0.3">
      <c r="A39" t="s">
        <v>0</v>
      </c>
      <c r="B39" s="1">
        <v>42700</v>
      </c>
      <c r="C39" s="2">
        <v>9.4150462962962964E-2</v>
      </c>
      <c r="D39" t="s">
        <v>39</v>
      </c>
      <c r="E39" t="s">
        <v>47</v>
      </c>
      <c r="AM39" t="s">
        <v>59</v>
      </c>
    </row>
    <row r="40" spans="1:39" x14ac:dyDescent="0.3">
      <c r="A40" t="s">
        <v>0</v>
      </c>
      <c r="B40" s="1">
        <v>42700</v>
      </c>
      <c r="C40" s="2">
        <v>9.4150474537037024E-2</v>
      </c>
      <c r="D40" t="s">
        <v>39</v>
      </c>
      <c r="E40" t="s">
        <v>47</v>
      </c>
      <c r="AM40" t="s">
        <v>60</v>
      </c>
    </row>
    <row r="41" spans="1:39" x14ac:dyDescent="0.3">
      <c r="A41" t="s">
        <v>0</v>
      </c>
      <c r="B41" s="1">
        <v>42700</v>
      </c>
      <c r="C41" s="2">
        <v>9.4156562499999999E-2</v>
      </c>
      <c r="D41" t="s">
        <v>39</v>
      </c>
      <c r="E41" t="s">
        <v>51</v>
      </c>
      <c r="F41">
        <v>7.0000000000000007E-2</v>
      </c>
      <c r="G41">
        <v>158.504527</v>
      </c>
      <c r="H41">
        <v>27.75</v>
      </c>
      <c r="I41">
        <v>0.16500000000000001</v>
      </c>
    </row>
    <row r="42" spans="1:39" x14ac:dyDescent="0.3">
      <c r="A42" t="s">
        <v>0</v>
      </c>
      <c r="B42" s="1">
        <v>42700</v>
      </c>
      <c r="C42" s="2">
        <v>9.4169768518518507E-2</v>
      </c>
      <c r="D42" t="s">
        <v>39</v>
      </c>
      <c r="E42" t="s">
        <v>43</v>
      </c>
      <c r="K42">
        <v>0.08</v>
      </c>
      <c r="L42">
        <v>0.08</v>
      </c>
      <c r="M42">
        <v>7.3159000000000002E-2</v>
      </c>
      <c r="N42">
        <v>6.8331000000000003E-2</v>
      </c>
      <c r="O42">
        <v>-3.333E-3</v>
      </c>
      <c r="P42">
        <v>1.6670000000000001E-3</v>
      </c>
      <c r="Q42">
        <v>4.4390000000000002E-3</v>
      </c>
      <c r="R42">
        <v>3</v>
      </c>
    </row>
    <row r="43" spans="1:39" x14ac:dyDescent="0.3">
      <c r="A43" t="s">
        <v>0</v>
      </c>
      <c r="B43" s="1">
        <v>42700</v>
      </c>
      <c r="C43" s="2">
        <v>9.4188310185185184E-2</v>
      </c>
      <c r="D43" t="s">
        <v>39</v>
      </c>
      <c r="E43" t="s">
        <v>51</v>
      </c>
      <c r="F43">
        <v>0.08</v>
      </c>
      <c r="G43">
        <v>158.50162800000001</v>
      </c>
      <c r="H43">
        <v>27.75</v>
      </c>
      <c r="I43">
        <v>0.16375000000000001</v>
      </c>
    </row>
    <row r="44" spans="1:39" x14ac:dyDescent="0.3">
      <c r="A44" t="s">
        <v>0</v>
      </c>
      <c r="B44" s="1">
        <v>42700</v>
      </c>
      <c r="C44" s="2">
        <v>9.4219884259259257E-2</v>
      </c>
      <c r="D44" t="s">
        <v>39</v>
      </c>
      <c r="E44" t="s">
        <v>61</v>
      </c>
    </row>
    <row r="45" spans="1:39" x14ac:dyDescent="0.3">
      <c r="A45" t="s">
        <v>0</v>
      </c>
      <c r="B45" s="1">
        <v>42700</v>
      </c>
      <c r="C45" s="2">
        <v>9.4204479166666674E-2</v>
      </c>
      <c r="D45" t="s">
        <v>39</v>
      </c>
      <c r="E45" t="s">
        <v>43</v>
      </c>
      <c r="K45">
        <v>0.08</v>
      </c>
      <c r="L45">
        <v>0.08</v>
      </c>
      <c r="M45">
        <v>7.2467000000000004E-2</v>
      </c>
      <c r="N45">
        <v>3.8387999999999999E-2</v>
      </c>
      <c r="O45">
        <v>0</v>
      </c>
      <c r="P45">
        <v>-1.6670000000000001E-3</v>
      </c>
      <c r="Q45">
        <v>4.7229999999999998E-3</v>
      </c>
      <c r="R45">
        <v>3</v>
      </c>
    </row>
    <row r="46" spans="1:39" x14ac:dyDescent="0.3">
      <c r="A46" t="s">
        <v>0</v>
      </c>
      <c r="B46" s="1">
        <v>42700</v>
      </c>
      <c r="C46" s="2">
        <v>9.4223344907407414E-2</v>
      </c>
      <c r="D46" t="s">
        <v>39</v>
      </c>
      <c r="E46" t="s">
        <v>47</v>
      </c>
      <c r="AM46" t="s">
        <v>62</v>
      </c>
    </row>
    <row r="47" spans="1:39" x14ac:dyDescent="0.3">
      <c r="A47" t="s">
        <v>0</v>
      </c>
      <c r="B47" s="1">
        <v>42700</v>
      </c>
      <c r="C47" s="2">
        <v>9.4223344907407414E-2</v>
      </c>
      <c r="D47" t="s">
        <v>39</v>
      </c>
      <c r="E47" t="s">
        <v>47</v>
      </c>
      <c r="AM47">
        <v>0</v>
      </c>
    </row>
    <row r="48" spans="1:39" x14ac:dyDescent="0.3">
      <c r="A48" t="s">
        <v>0</v>
      </c>
      <c r="B48" s="1">
        <v>42700</v>
      </c>
      <c r="C48" s="2">
        <v>9.4223356481481488E-2</v>
      </c>
      <c r="D48" t="s">
        <v>39</v>
      </c>
      <c r="E48" t="s">
        <v>47</v>
      </c>
      <c r="AM48" t="s">
        <v>49</v>
      </c>
    </row>
    <row r="49" spans="1:39" x14ac:dyDescent="0.3">
      <c r="A49" t="s">
        <v>0</v>
      </c>
      <c r="B49" s="1">
        <v>42700</v>
      </c>
      <c r="C49" s="2">
        <v>9.4223356481481488E-2</v>
      </c>
      <c r="D49" t="s">
        <v>39</v>
      </c>
      <c r="E49" t="s">
        <v>47</v>
      </c>
      <c r="AM49" t="s">
        <v>50</v>
      </c>
    </row>
    <row r="50" spans="1:39" x14ac:dyDescent="0.3">
      <c r="A50" t="s">
        <v>0</v>
      </c>
      <c r="B50" s="1">
        <v>42700</v>
      </c>
      <c r="C50" s="2">
        <v>9.4231956018518526E-2</v>
      </c>
      <c r="D50" t="s">
        <v>39</v>
      </c>
      <c r="E50" t="s">
        <v>51</v>
      </c>
      <c r="F50">
        <v>0.08</v>
      </c>
      <c r="G50">
        <v>158.50273799999999</v>
      </c>
      <c r="H50">
        <v>27.75</v>
      </c>
      <c r="I50">
        <v>0.16375000000000001</v>
      </c>
    </row>
    <row r="51" spans="1:39" x14ac:dyDescent="0.3">
      <c r="A51" t="s">
        <v>0</v>
      </c>
      <c r="B51" s="1">
        <v>42700</v>
      </c>
      <c r="C51" s="2">
        <v>9.4239212962962962E-2</v>
      </c>
      <c r="D51" t="s">
        <v>39</v>
      </c>
      <c r="E51" t="s">
        <v>43</v>
      </c>
      <c r="K51">
        <v>0.09</v>
      </c>
      <c r="L51">
        <v>0.09</v>
      </c>
      <c r="M51">
        <v>7.1709999999999996E-2</v>
      </c>
      <c r="N51">
        <v>1.2846E-2</v>
      </c>
      <c r="O51">
        <v>-3.333E-3</v>
      </c>
      <c r="P51">
        <v>-1.6670000000000001E-3</v>
      </c>
      <c r="Q51">
        <v>4.9569999999999996E-3</v>
      </c>
      <c r="R51">
        <v>3</v>
      </c>
    </row>
    <row r="52" spans="1:39" x14ac:dyDescent="0.3">
      <c r="A52" t="s">
        <v>0</v>
      </c>
      <c r="B52" s="1">
        <v>42700</v>
      </c>
      <c r="C52" s="2">
        <v>9.4259050925925916E-2</v>
      </c>
      <c r="D52" t="s">
        <v>39</v>
      </c>
      <c r="E52" t="s">
        <v>51</v>
      </c>
      <c r="F52">
        <v>0.09</v>
      </c>
      <c r="G52">
        <v>158.50119699999999</v>
      </c>
      <c r="H52">
        <v>27.75</v>
      </c>
      <c r="I52">
        <v>0.16375000000000001</v>
      </c>
    </row>
    <row r="53" spans="1:39" x14ac:dyDescent="0.3">
      <c r="A53" t="s">
        <v>0</v>
      </c>
      <c r="B53" s="1">
        <v>42700</v>
      </c>
      <c r="C53" s="2">
        <v>9.4273923611111102E-2</v>
      </c>
      <c r="D53" t="s">
        <v>39</v>
      </c>
      <c r="E53" t="s">
        <v>43</v>
      </c>
      <c r="K53">
        <v>0.08</v>
      </c>
      <c r="L53">
        <v>0.08</v>
      </c>
      <c r="M53">
        <v>7.3678999999999994E-2</v>
      </c>
      <c r="N53">
        <v>4.3999999999999999E-5</v>
      </c>
      <c r="O53">
        <v>3.333E-3</v>
      </c>
      <c r="P53">
        <v>0</v>
      </c>
      <c r="Q53">
        <v>5.1510000000000002E-3</v>
      </c>
      <c r="R53">
        <v>3</v>
      </c>
    </row>
    <row r="54" spans="1:39" x14ac:dyDescent="0.3">
      <c r="A54" t="s">
        <v>0</v>
      </c>
      <c r="B54" s="1">
        <v>42700</v>
      </c>
      <c r="C54" s="2">
        <v>9.4293043981481486E-2</v>
      </c>
      <c r="D54" t="s">
        <v>39</v>
      </c>
      <c r="E54" t="s">
        <v>63</v>
      </c>
      <c r="S54">
        <v>757.43896500000005</v>
      </c>
      <c r="T54">
        <v>20.566666999999999</v>
      </c>
      <c r="U54">
        <v>14.755768</v>
      </c>
      <c r="V54">
        <v>20.761016000000001</v>
      </c>
    </row>
    <row r="55" spans="1:39" x14ac:dyDescent="0.3">
      <c r="A55" t="s">
        <v>0</v>
      </c>
      <c r="B55" s="1">
        <v>42700</v>
      </c>
      <c r="C55" s="2">
        <v>9.4296608796296297E-2</v>
      </c>
      <c r="D55" t="s">
        <v>39</v>
      </c>
      <c r="E55" t="s">
        <v>51</v>
      </c>
      <c r="F55">
        <v>0.08</v>
      </c>
      <c r="G55">
        <v>158.50199599999999</v>
      </c>
      <c r="H55">
        <v>27.75</v>
      </c>
      <c r="I55">
        <v>0.1925</v>
      </c>
    </row>
    <row r="56" spans="1:39" x14ac:dyDescent="0.3">
      <c r="A56" t="s">
        <v>0</v>
      </c>
      <c r="B56" s="1">
        <v>42700</v>
      </c>
      <c r="C56" s="2">
        <v>9.4308645833333329E-2</v>
      </c>
      <c r="D56" t="s">
        <v>39</v>
      </c>
      <c r="E56" t="s">
        <v>43</v>
      </c>
      <c r="K56">
        <v>0.06</v>
      </c>
      <c r="L56">
        <v>0.06</v>
      </c>
      <c r="M56">
        <v>7.6499999999999999E-2</v>
      </c>
      <c r="N56">
        <v>-2.3500000000000001E-3</v>
      </c>
      <c r="O56">
        <v>6.6670000000000002E-3</v>
      </c>
      <c r="P56">
        <v>5.0000000000000001E-3</v>
      </c>
      <c r="Q56">
        <v>5.3119999999999999E-3</v>
      </c>
      <c r="R56">
        <v>3</v>
      </c>
    </row>
    <row r="57" spans="1:39" x14ac:dyDescent="0.3">
      <c r="A57" t="s">
        <v>0</v>
      </c>
      <c r="B57" s="1">
        <v>42700</v>
      </c>
      <c r="C57" s="2">
        <v>9.4329525462962971E-2</v>
      </c>
      <c r="D57" t="s">
        <v>39</v>
      </c>
      <c r="E57" t="s">
        <v>51</v>
      </c>
      <c r="F57">
        <v>0.06</v>
      </c>
      <c r="G57">
        <v>158.50208599999999</v>
      </c>
      <c r="H57">
        <v>27.75</v>
      </c>
      <c r="I57">
        <v>0.19625000000000001</v>
      </c>
    </row>
    <row r="58" spans="1:39" x14ac:dyDescent="0.3">
      <c r="A58" t="s">
        <v>0</v>
      </c>
      <c r="B58" s="1">
        <v>42700</v>
      </c>
      <c r="C58" s="2">
        <v>9.4343379629629631E-2</v>
      </c>
      <c r="D58" t="s">
        <v>39</v>
      </c>
      <c r="E58" t="s">
        <v>43</v>
      </c>
      <c r="K58">
        <v>7.0000000000000007E-2</v>
      </c>
      <c r="L58">
        <v>7.0000000000000007E-2</v>
      </c>
      <c r="M58">
        <v>7.9020000000000007E-2</v>
      </c>
      <c r="N58">
        <v>-1.1280000000000001E-3</v>
      </c>
      <c r="O58">
        <v>-3.333E-3</v>
      </c>
      <c r="P58">
        <v>1.6670000000000001E-3</v>
      </c>
      <c r="Q58">
        <v>5.4469999999999996E-3</v>
      </c>
      <c r="R58">
        <v>3</v>
      </c>
    </row>
    <row r="59" spans="1:39" x14ac:dyDescent="0.3">
      <c r="A59" t="s">
        <v>0</v>
      </c>
      <c r="B59" s="1">
        <v>42700</v>
      </c>
      <c r="C59" s="2">
        <v>9.4364745370370373E-2</v>
      </c>
      <c r="D59" t="s">
        <v>39</v>
      </c>
      <c r="E59" t="s">
        <v>51</v>
      </c>
      <c r="F59">
        <v>7.0000000000000007E-2</v>
      </c>
      <c r="G59">
        <v>158.50367</v>
      </c>
      <c r="H59">
        <v>27.75</v>
      </c>
      <c r="I59">
        <v>0.19375000000000001</v>
      </c>
    </row>
    <row r="60" spans="1:39" x14ac:dyDescent="0.3">
      <c r="A60" t="s">
        <v>0</v>
      </c>
      <c r="B60" s="1">
        <v>42700</v>
      </c>
      <c r="C60" s="2">
        <v>9.4378090277777771E-2</v>
      </c>
      <c r="D60" t="s">
        <v>39</v>
      </c>
      <c r="E60" t="s">
        <v>43</v>
      </c>
      <c r="K60">
        <v>0.08</v>
      </c>
      <c r="L60">
        <v>0.08</v>
      </c>
      <c r="M60">
        <v>8.0914E-2</v>
      </c>
      <c r="N60">
        <v>-3.5399999999999999E-4</v>
      </c>
      <c r="O60">
        <v>-3.333E-3</v>
      </c>
      <c r="P60">
        <v>-3.333E-3</v>
      </c>
      <c r="Q60">
        <v>5.5599999999999998E-3</v>
      </c>
      <c r="R60">
        <v>3</v>
      </c>
    </row>
    <row r="61" spans="1:39" x14ac:dyDescent="0.3">
      <c r="A61" t="s">
        <v>0</v>
      </c>
      <c r="B61" s="1">
        <v>42700</v>
      </c>
      <c r="C61" s="2">
        <v>9.4392384259259263E-2</v>
      </c>
      <c r="D61" t="s">
        <v>39</v>
      </c>
      <c r="E61" t="s">
        <v>47</v>
      </c>
      <c r="AM61" t="s">
        <v>64</v>
      </c>
    </row>
    <row r="62" spans="1:39" x14ac:dyDescent="0.3">
      <c r="A62" t="s">
        <v>0</v>
      </c>
      <c r="B62" s="1">
        <v>42700</v>
      </c>
      <c r="C62" s="2">
        <v>9.4392534722222213E-2</v>
      </c>
      <c r="D62" t="s">
        <v>39</v>
      </c>
      <c r="E62" t="s">
        <v>47</v>
      </c>
      <c r="AM62" t="s">
        <v>65</v>
      </c>
    </row>
    <row r="63" spans="1:39" x14ac:dyDescent="0.3">
      <c r="A63" t="s">
        <v>0</v>
      </c>
      <c r="B63" s="1">
        <v>42700</v>
      </c>
      <c r="C63" s="2">
        <v>9.4392546296296301E-2</v>
      </c>
      <c r="D63" t="s">
        <v>39</v>
      </c>
      <c r="E63" t="s">
        <v>47</v>
      </c>
      <c r="AM63" t="s">
        <v>49</v>
      </c>
    </row>
    <row r="64" spans="1:39" x14ac:dyDescent="0.3">
      <c r="A64" t="s">
        <v>0</v>
      </c>
      <c r="B64" s="1">
        <v>42700</v>
      </c>
      <c r="C64" s="2">
        <v>9.4392581018518509E-2</v>
      </c>
      <c r="D64" t="s">
        <v>39</v>
      </c>
      <c r="E64" t="s">
        <v>47</v>
      </c>
      <c r="AM64" t="s">
        <v>50</v>
      </c>
    </row>
    <row r="65" spans="1:18" x14ac:dyDescent="0.3">
      <c r="A65" t="s">
        <v>0</v>
      </c>
      <c r="B65" s="1">
        <v>42700</v>
      </c>
      <c r="C65" s="2">
        <v>9.4405266203703708E-2</v>
      </c>
      <c r="D65" t="s">
        <v>39</v>
      </c>
      <c r="E65" t="s">
        <v>51</v>
      </c>
      <c r="F65">
        <v>0.08</v>
      </c>
      <c r="G65">
        <v>158.50156899999999</v>
      </c>
      <c r="H65">
        <v>27.75</v>
      </c>
      <c r="I65">
        <v>0.19125</v>
      </c>
    </row>
    <row r="66" spans="1:18" x14ac:dyDescent="0.3">
      <c r="A66" t="s">
        <v>0</v>
      </c>
      <c r="B66" s="1">
        <v>42700</v>
      </c>
      <c r="C66" s="2">
        <v>9.4412812499999998E-2</v>
      </c>
      <c r="D66" t="s">
        <v>39</v>
      </c>
      <c r="E66" t="s">
        <v>43</v>
      </c>
      <c r="K66">
        <v>0.1</v>
      </c>
      <c r="L66">
        <v>0.1</v>
      </c>
      <c r="M66">
        <v>8.0413999999999999E-2</v>
      </c>
      <c r="N66">
        <v>-5.0199999999999995E-4</v>
      </c>
      <c r="O66">
        <v>-6.6670000000000002E-3</v>
      </c>
      <c r="P66">
        <v>-5.0000000000000001E-3</v>
      </c>
      <c r="Q66">
        <v>5.6559999999999996E-3</v>
      </c>
      <c r="R66">
        <v>3</v>
      </c>
    </row>
    <row r="67" spans="1:18" x14ac:dyDescent="0.3">
      <c r="A67" t="s">
        <v>0</v>
      </c>
      <c r="B67" s="1">
        <v>42700</v>
      </c>
      <c r="C67" s="2">
        <v>9.443583333333333E-2</v>
      </c>
      <c r="D67" t="s">
        <v>39</v>
      </c>
      <c r="E67" t="s">
        <v>51</v>
      </c>
      <c r="F67">
        <v>0.1</v>
      </c>
      <c r="G67">
        <v>158.502703</v>
      </c>
      <c r="H67">
        <v>27.75</v>
      </c>
      <c r="I67">
        <v>0.19625000000000001</v>
      </c>
    </row>
    <row r="68" spans="1:18" x14ac:dyDescent="0.3">
      <c r="A68" t="s">
        <v>0</v>
      </c>
      <c r="B68" s="1">
        <v>42700</v>
      </c>
      <c r="C68" s="2">
        <v>9.4447534722222226E-2</v>
      </c>
      <c r="D68" t="s">
        <v>39</v>
      </c>
      <c r="E68" t="s">
        <v>43</v>
      </c>
      <c r="K68">
        <v>0.09</v>
      </c>
      <c r="L68">
        <v>0.09</v>
      </c>
      <c r="M68">
        <v>7.6740000000000003E-2</v>
      </c>
      <c r="N68">
        <v>-7.5000000000000002E-4</v>
      </c>
      <c r="O68">
        <v>3.333E-3</v>
      </c>
      <c r="P68">
        <v>-1.6670000000000001E-3</v>
      </c>
      <c r="Q68">
        <v>5.7400000000000003E-3</v>
      </c>
      <c r="R68">
        <v>3</v>
      </c>
    </row>
    <row r="69" spans="1:18" x14ac:dyDescent="0.3">
      <c r="A69" t="s">
        <v>0</v>
      </c>
      <c r="B69" s="1">
        <v>42700</v>
      </c>
      <c r="C69" s="2">
        <v>9.447106481481482E-2</v>
      </c>
      <c r="D69" t="s">
        <v>39</v>
      </c>
      <c r="E69" t="s">
        <v>51</v>
      </c>
      <c r="F69">
        <v>0.09</v>
      </c>
      <c r="G69">
        <v>158.504966</v>
      </c>
      <c r="H69">
        <v>27.75</v>
      </c>
      <c r="I69">
        <v>0.16500000000000001</v>
      </c>
    </row>
    <row r="70" spans="1:18" x14ac:dyDescent="0.3">
      <c r="A70" t="s">
        <v>0</v>
      </c>
      <c r="B70" s="1">
        <v>42700</v>
      </c>
      <c r="C70" s="2">
        <v>9.4482256944444454E-2</v>
      </c>
      <c r="D70" t="s">
        <v>39</v>
      </c>
      <c r="E70" t="s">
        <v>43</v>
      </c>
      <c r="K70">
        <v>0.08</v>
      </c>
      <c r="L70">
        <v>0.08</v>
      </c>
      <c r="M70">
        <v>7.3431999999999997E-2</v>
      </c>
      <c r="N70">
        <v>-5.5000000000000003E-4</v>
      </c>
      <c r="O70">
        <v>3.333E-3</v>
      </c>
      <c r="P70">
        <v>3.333E-3</v>
      </c>
      <c r="Q70">
        <v>5.8120000000000003E-3</v>
      </c>
      <c r="R70">
        <v>3</v>
      </c>
    </row>
    <row r="71" spans="1:18" x14ac:dyDescent="0.3">
      <c r="A71" t="s">
        <v>0</v>
      </c>
      <c r="B71" s="1">
        <v>42700</v>
      </c>
      <c r="C71" s="2">
        <v>9.4506307870370357E-2</v>
      </c>
      <c r="D71" t="s">
        <v>39</v>
      </c>
      <c r="E71" t="s">
        <v>51</v>
      </c>
      <c r="F71">
        <v>0.08</v>
      </c>
      <c r="G71">
        <v>158.50346400000001</v>
      </c>
      <c r="H71">
        <v>27.75</v>
      </c>
      <c r="I71">
        <v>0.16625000000000001</v>
      </c>
    </row>
    <row r="72" spans="1:18" x14ac:dyDescent="0.3">
      <c r="A72" t="s">
        <v>0</v>
      </c>
      <c r="B72" s="1">
        <v>42700</v>
      </c>
      <c r="C72" s="2">
        <v>9.4516990740740756E-2</v>
      </c>
      <c r="D72" t="s">
        <v>39</v>
      </c>
      <c r="E72" t="s">
        <v>43</v>
      </c>
      <c r="K72">
        <v>0.05</v>
      </c>
      <c r="L72">
        <v>0.05</v>
      </c>
      <c r="M72">
        <v>7.5088000000000002E-2</v>
      </c>
      <c r="N72">
        <v>6.0000000000000002E-6</v>
      </c>
      <c r="O72">
        <v>0.01</v>
      </c>
      <c r="P72">
        <v>6.6670000000000002E-3</v>
      </c>
      <c r="Q72">
        <v>5.8729999999999997E-3</v>
      </c>
      <c r="R72">
        <v>3</v>
      </c>
    </row>
    <row r="73" spans="1:18" x14ac:dyDescent="0.3">
      <c r="A73" t="s">
        <v>0</v>
      </c>
      <c r="B73" s="1">
        <v>42700</v>
      </c>
      <c r="C73" s="2">
        <v>9.4541550925925921E-2</v>
      </c>
      <c r="D73" t="s">
        <v>39</v>
      </c>
      <c r="E73" t="s">
        <v>51</v>
      </c>
      <c r="F73">
        <v>0.05</v>
      </c>
      <c r="G73">
        <v>158.50169</v>
      </c>
      <c r="H73">
        <v>27.75</v>
      </c>
      <c r="I73">
        <v>0.16625000000000001</v>
      </c>
    </row>
    <row r="74" spans="1:18" x14ac:dyDescent="0.3">
      <c r="A74" t="s">
        <v>0</v>
      </c>
      <c r="B74" s="1">
        <v>42700</v>
      </c>
      <c r="C74" s="2">
        <v>9.4551712962962955E-2</v>
      </c>
      <c r="D74" t="s">
        <v>39</v>
      </c>
      <c r="E74" t="s">
        <v>43</v>
      </c>
      <c r="K74">
        <v>0.08</v>
      </c>
      <c r="L74">
        <v>0.08</v>
      </c>
      <c r="M74">
        <v>8.1196000000000004E-2</v>
      </c>
      <c r="N74">
        <v>4.5600000000000003E-4</v>
      </c>
      <c r="O74">
        <v>-0.01</v>
      </c>
      <c r="P74">
        <v>0</v>
      </c>
      <c r="Q74">
        <v>5.9230000000000003E-3</v>
      </c>
      <c r="R74">
        <v>3</v>
      </c>
    </row>
    <row r="75" spans="1:18" x14ac:dyDescent="0.3">
      <c r="A75" t="s">
        <v>0</v>
      </c>
      <c r="B75" s="1">
        <v>42700</v>
      </c>
      <c r="C75" s="2">
        <v>9.4576782407407411E-2</v>
      </c>
      <c r="D75" t="s">
        <v>39</v>
      </c>
      <c r="E75" t="s">
        <v>51</v>
      </c>
      <c r="F75">
        <v>0.08</v>
      </c>
      <c r="G75">
        <v>158.50089</v>
      </c>
      <c r="H75">
        <v>27.75</v>
      </c>
      <c r="I75">
        <v>0.16500000000000001</v>
      </c>
    </row>
    <row r="76" spans="1:18" x14ac:dyDescent="0.3">
      <c r="A76" t="s">
        <v>0</v>
      </c>
      <c r="B76" s="1">
        <v>42700</v>
      </c>
      <c r="C76" s="2">
        <v>9.4586435185185183E-2</v>
      </c>
      <c r="D76" t="s">
        <v>39</v>
      </c>
      <c r="E76" t="s">
        <v>43</v>
      </c>
      <c r="K76">
        <v>0.08</v>
      </c>
      <c r="L76">
        <v>0.08</v>
      </c>
      <c r="M76">
        <v>8.5869000000000001E-2</v>
      </c>
      <c r="N76">
        <v>4.1199999999999999E-4</v>
      </c>
      <c r="O76">
        <v>0</v>
      </c>
      <c r="P76">
        <v>-5.0000000000000001E-3</v>
      </c>
      <c r="Q76">
        <v>5.9639999999999997E-3</v>
      </c>
      <c r="R76">
        <v>3</v>
      </c>
    </row>
    <row r="77" spans="1:18" x14ac:dyDescent="0.3">
      <c r="A77" t="s">
        <v>0</v>
      </c>
      <c r="B77" s="1">
        <v>42700</v>
      </c>
      <c r="C77" s="2">
        <v>9.461204861111111E-2</v>
      </c>
      <c r="D77" t="s">
        <v>39</v>
      </c>
      <c r="E77" t="s">
        <v>51</v>
      </c>
      <c r="F77">
        <v>0.08</v>
      </c>
      <c r="G77">
        <v>158.500304</v>
      </c>
      <c r="H77">
        <v>27.75</v>
      </c>
      <c r="I77">
        <v>0.16500000000000001</v>
      </c>
    </row>
    <row r="78" spans="1:18" x14ac:dyDescent="0.3">
      <c r="A78" t="s">
        <v>0</v>
      </c>
      <c r="B78" s="1">
        <v>42700</v>
      </c>
      <c r="C78" s="2">
        <v>9.4621157407407397E-2</v>
      </c>
      <c r="D78" t="s">
        <v>39</v>
      </c>
      <c r="E78" t="s">
        <v>43</v>
      </c>
      <c r="K78">
        <v>0.08</v>
      </c>
      <c r="L78">
        <v>0.08</v>
      </c>
      <c r="M78">
        <v>8.4088999999999997E-2</v>
      </c>
      <c r="N78">
        <v>-1.27E-4</v>
      </c>
      <c r="O78">
        <v>0</v>
      </c>
      <c r="P78">
        <v>0</v>
      </c>
      <c r="Q78">
        <v>5.999E-3</v>
      </c>
      <c r="R78">
        <v>3</v>
      </c>
    </row>
    <row r="79" spans="1:18" x14ac:dyDescent="0.3">
      <c r="A79" t="s">
        <v>0</v>
      </c>
      <c r="B79" s="1">
        <v>42700</v>
      </c>
      <c r="C79" s="2">
        <v>9.4647303240740735E-2</v>
      </c>
      <c r="D79" t="s">
        <v>39</v>
      </c>
      <c r="E79" t="s">
        <v>51</v>
      </c>
      <c r="F79">
        <v>0.08</v>
      </c>
      <c r="G79">
        <v>158.50050999999999</v>
      </c>
      <c r="H79">
        <v>27.75</v>
      </c>
      <c r="I79">
        <v>0.17</v>
      </c>
    </row>
    <row r="80" spans="1:18" x14ac:dyDescent="0.3">
      <c r="A80" t="s">
        <v>0</v>
      </c>
      <c r="B80" s="1">
        <v>42700</v>
      </c>
      <c r="C80" s="2">
        <v>9.465586805555555E-2</v>
      </c>
      <c r="D80" t="s">
        <v>39</v>
      </c>
      <c r="E80" t="s">
        <v>43</v>
      </c>
      <c r="K80">
        <v>0.11</v>
      </c>
      <c r="L80">
        <v>0.11</v>
      </c>
      <c r="M80">
        <v>7.7502000000000001E-2</v>
      </c>
      <c r="N80">
        <v>-7.1900000000000002E-4</v>
      </c>
      <c r="O80">
        <v>-0.01</v>
      </c>
      <c r="P80">
        <v>-5.0000000000000001E-3</v>
      </c>
      <c r="Q80">
        <v>6.0299999999999998E-3</v>
      </c>
      <c r="R80">
        <v>3</v>
      </c>
    </row>
    <row r="81" spans="1:32" x14ac:dyDescent="0.3">
      <c r="A81" t="s">
        <v>0</v>
      </c>
      <c r="B81" s="1">
        <v>42700</v>
      </c>
      <c r="C81" s="2">
        <v>9.4682546296296299E-2</v>
      </c>
      <c r="D81" t="s">
        <v>39</v>
      </c>
      <c r="E81" t="s">
        <v>51</v>
      </c>
      <c r="F81">
        <v>0.11</v>
      </c>
      <c r="G81">
        <v>158.501857</v>
      </c>
      <c r="H81">
        <v>27.75</v>
      </c>
      <c r="I81">
        <v>0.16375000000000001</v>
      </c>
    </row>
    <row r="82" spans="1:32" x14ac:dyDescent="0.3">
      <c r="A82" t="s">
        <v>0</v>
      </c>
      <c r="B82" s="1">
        <v>42700</v>
      </c>
      <c r="C82" s="2">
        <v>9.4690601851851852E-2</v>
      </c>
      <c r="D82" t="s">
        <v>39</v>
      </c>
      <c r="E82" t="s">
        <v>43</v>
      </c>
      <c r="K82">
        <v>0.09</v>
      </c>
      <c r="L82">
        <v>0.09</v>
      </c>
      <c r="M82">
        <v>7.2818999999999995E-2</v>
      </c>
      <c r="N82">
        <v>-7.8200000000000003E-4</v>
      </c>
      <c r="O82">
        <v>6.6670000000000002E-3</v>
      </c>
      <c r="P82">
        <v>-1.6670000000000001E-3</v>
      </c>
      <c r="Q82">
        <v>6.058E-3</v>
      </c>
      <c r="R82">
        <v>3</v>
      </c>
    </row>
    <row r="83" spans="1:32" x14ac:dyDescent="0.3">
      <c r="A83" t="s">
        <v>0</v>
      </c>
      <c r="B83" s="1">
        <v>42700</v>
      </c>
      <c r="C83" s="2">
        <v>9.4717812499999998E-2</v>
      </c>
      <c r="D83" t="s">
        <v>39</v>
      </c>
      <c r="E83" t="s">
        <v>51</v>
      </c>
      <c r="F83">
        <v>0.09</v>
      </c>
      <c r="G83">
        <v>158.502307</v>
      </c>
      <c r="H83">
        <v>27.75</v>
      </c>
      <c r="I83">
        <v>0.16375000000000001</v>
      </c>
    </row>
    <row r="84" spans="1:32" x14ac:dyDescent="0.3">
      <c r="A84" t="s">
        <v>0</v>
      </c>
      <c r="B84" s="1">
        <v>42700</v>
      </c>
      <c r="C84" s="2">
        <v>9.472532407407408E-2</v>
      </c>
      <c r="D84" t="s">
        <v>39</v>
      </c>
      <c r="E84" t="s">
        <v>43</v>
      </c>
      <c r="K84">
        <v>7.0000000000000007E-2</v>
      </c>
      <c r="L84">
        <v>7.0000000000000007E-2</v>
      </c>
      <c r="M84">
        <v>7.4245000000000005E-2</v>
      </c>
      <c r="N84">
        <v>-1.66E-4</v>
      </c>
      <c r="O84">
        <v>6.6670000000000002E-3</v>
      </c>
      <c r="P84">
        <v>6.6670000000000002E-3</v>
      </c>
      <c r="Q84">
        <v>6.0809999999999996E-3</v>
      </c>
      <c r="R84">
        <v>3</v>
      </c>
    </row>
    <row r="85" spans="1:32" x14ac:dyDescent="0.3">
      <c r="A85" t="s">
        <v>0</v>
      </c>
      <c r="B85" s="1">
        <v>42700</v>
      </c>
      <c r="C85" s="2">
        <v>9.4753043981481488E-2</v>
      </c>
      <c r="D85" t="s">
        <v>39</v>
      </c>
      <c r="E85" t="s">
        <v>51</v>
      </c>
      <c r="F85">
        <v>7.0000000000000007E-2</v>
      </c>
      <c r="G85">
        <v>158.502509</v>
      </c>
      <c r="H85">
        <v>27.75</v>
      </c>
      <c r="I85">
        <v>0.16375000000000001</v>
      </c>
    </row>
    <row r="86" spans="1:32" x14ac:dyDescent="0.3">
      <c r="A86" t="s">
        <v>0</v>
      </c>
      <c r="B86" s="1">
        <v>42700</v>
      </c>
      <c r="C86" s="2">
        <v>9.4760046296296294E-2</v>
      </c>
      <c r="D86" t="s">
        <v>39</v>
      </c>
      <c r="E86" t="s">
        <v>43</v>
      </c>
      <c r="K86">
        <v>0.08</v>
      </c>
      <c r="L86">
        <v>0.08</v>
      </c>
      <c r="M86">
        <v>8.0240000000000006E-2</v>
      </c>
      <c r="N86">
        <v>6.3199999999999997E-4</v>
      </c>
      <c r="O86">
        <v>-3.333E-3</v>
      </c>
      <c r="P86">
        <v>1.6670000000000001E-3</v>
      </c>
      <c r="Q86">
        <v>6.0980000000000001E-3</v>
      </c>
      <c r="R86">
        <v>3</v>
      </c>
    </row>
    <row r="87" spans="1:32" x14ac:dyDescent="0.3">
      <c r="A87" t="s">
        <v>0</v>
      </c>
      <c r="B87" s="1">
        <v>42700</v>
      </c>
      <c r="C87" s="2">
        <v>9.4788275462962965E-2</v>
      </c>
      <c r="D87" t="s">
        <v>39</v>
      </c>
      <c r="E87" t="s">
        <v>51</v>
      </c>
      <c r="F87">
        <v>0.08</v>
      </c>
      <c r="G87">
        <v>158.501915</v>
      </c>
      <c r="H87">
        <v>27.75</v>
      </c>
      <c r="I87">
        <v>0.16500000000000001</v>
      </c>
    </row>
    <row r="88" spans="1:32" x14ac:dyDescent="0.3">
      <c r="A88" t="s">
        <v>0</v>
      </c>
      <c r="B88" s="1">
        <v>42700</v>
      </c>
      <c r="C88" s="2">
        <v>9.4819849537037038E-2</v>
      </c>
      <c r="D88" t="s">
        <v>39</v>
      </c>
      <c r="E88" t="s">
        <v>66</v>
      </c>
    </row>
    <row r="89" spans="1:32" x14ac:dyDescent="0.3">
      <c r="A89" t="s">
        <v>0</v>
      </c>
      <c r="B89" s="1">
        <v>42700</v>
      </c>
      <c r="C89" s="2">
        <v>9.4821018518518527E-2</v>
      </c>
      <c r="D89" t="s">
        <v>39</v>
      </c>
      <c r="E89" t="s">
        <v>67</v>
      </c>
    </row>
    <row r="90" spans="1:32" x14ac:dyDescent="0.3">
      <c r="A90" t="s">
        <v>0</v>
      </c>
      <c r="B90" s="1">
        <v>42700</v>
      </c>
      <c r="C90" s="2">
        <v>9.482221064814815E-2</v>
      </c>
      <c r="D90" t="s">
        <v>39</v>
      </c>
      <c r="E90" t="s">
        <v>68</v>
      </c>
    </row>
    <row r="91" spans="1:32" x14ac:dyDescent="0.3">
      <c r="A91" t="s">
        <v>0</v>
      </c>
      <c r="B91" s="1">
        <v>42700</v>
      </c>
      <c r="C91" s="2">
        <v>9.4829155092592599E-2</v>
      </c>
      <c r="D91" t="s">
        <v>39</v>
      </c>
      <c r="E91" t="s">
        <v>66</v>
      </c>
    </row>
    <row r="92" spans="1:32" x14ac:dyDescent="0.3">
      <c r="A92" t="s">
        <v>0</v>
      </c>
      <c r="B92" s="1">
        <v>42700</v>
      </c>
      <c r="C92" s="2">
        <v>9.4794768518518521E-2</v>
      </c>
      <c r="D92" t="s">
        <v>39</v>
      </c>
      <c r="E92" t="s">
        <v>43</v>
      </c>
      <c r="K92">
        <v>0.08</v>
      </c>
      <c r="L92">
        <v>0.08</v>
      </c>
      <c r="M92">
        <v>8.6840000000000001E-2</v>
      </c>
      <c r="N92">
        <v>8.8699999999999998E-4</v>
      </c>
      <c r="O92">
        <v>0</v>
      </c>
      <c r="P92">
        <v>-1.6670000000000001E-3</v>
      </c>
      <c r="Q92">
        <v>6.11E-3</v>
      </c>
      <c r="R92">
        <v>3</v>
      </c>
    </row>
    <row r="93" spans="1:32" x14ac:dyDescent="0.3">
      <c r="A93" t="s">
        <v>0</v>
      </c>
      <c r="B93" s="1">
        <v>42700</v>
      </c>
      <c r="C93" s="2">
        <v>9.4830451388888889E-2</v>
      </c>
      <c r="D93" t="s">
        <v>39</v>
      </c>
      <c r="E93" t="s">
        <v>43</v>
      </c>
      <c r="K93">
        <v>7.0000000000000007E-2</v>
      </c>
      <c r="L93">
        <v>7.0000000000000007E-2</v>
      </c>
      <c r="M93">
        <v>8.9921000000000001E-2</v>
      </c>
      <c r="N93">
        <v>2.8699999999999998E-4</v>
      </c>
      <c r="O93">
        <v>3.333E-3</v>
      </c>
      <c r="P93">
        <v>1.6670000000000001E-3</v>
      </c>
      <c r="Q93">
        <v>6.1180000000000002E-3</v>
      </c>
      <c r="R93">
        <v>3</v>
      </c>
    </row>
    <row r="94" spans="1:32" x14ac:dyDescent="0.3">
      <c r="A94" t="s">
        <v>0</v>
      </c>
      <c r="B94" s="1">
        <v>42700</v>
      </c>
      <c r="C94" s="2">
        <v>9.4835509259259265E-2</v>
      </c>
      <c r="D94" t="s">
        <v>39</v>
      </c>
      <c r="E94" t="s">
        <v>69</v>
      </c>
      <c r="F94">
        <v>7.0000000000000007E-2</v>
      </c>
      <c r="AF94" t="s">
        <v>70</v>
      </c>
    </row>
    <row r="95" spans="1:32" x14ac:dyDescent="0.3">
      <c r="A95" t="s">
        <v>0</v>
      </c>
      <c r="B95" s="1">
        <v>42700</v>
      </c>
      <c r="C95" s="2">
        <v>9.4836770833333348E-2</v>
      </c>
      <c r="D95" t="s">
        <v>39</v>
      </c>
      <c r="E95" t="s">
        <v>69</v>
      </c>
      <c r="F95">
        <v>7.0000000000000007E-2</v>
      </c>
      <c r="AF95" t="s">
        <v>71</v>
      </c>
    </row>
    <row r="96" spans="1:32" x14ac:dyDescent="0.3">
      <c r="A96" t="s">
        <v>0</v>
      </c>
      <c r="B96" s="1">
        <v>42700</v>
      </c>
      <c r="C96" s="2">
        <v>9.4837986111111106E-2</v>
      </c>
      <c r="D96" t="s">
        <v>39</v>
      </c>
      <c r="E96" t="s">
        <v>69</v>
      </c>
      <c r="F96">
        <v>7.0000000000000007E-2</v>
      </c>
    </row>
    <row r="97" spans="1:33" x14ac:dyDescent="0.3">
      <c r="A97" t="s">
        <v>0</v>
      </c>
      <c r="B97" s="1">
        <v>42700</v>
      </c>
      <c r="C97" s="2">
        <v>9.4839212962962952E-2</v>
      </c>
      <c r="D97" t="s">
        <v>39</v>
      </c>
      <c r="E97" t="s">
        <v>69</v>
      </c>
      <c r="F97">
        <v>7.0000000000000007E-2</v>
      </c>
      <c r="AF97" t="s">
        <v>72</v>
      </c>
    </row>
    <row r="98" spans="1:33" x14ac:dyDescent="0.3">
      <c r="A98" t="s">
        <v>0</v>
      </c>
      <c r="B98" s="1">
        <v>42700</v>
      </c>
      <c r="C98" s="2">
        <v>9.4840451388888899E-2</v>
      </c>
      <c r="D98" t="s">
        <v>39</v>
      </c>
      <c r="E98" t="s">
        <v>69</v>
      </c>
      <c r="F98">
        <v>7.0000000000000007E-2</v>
      </c>
      <c r="AF98" t="s">
        <v>73</v>
      </c>
    </row>
    <row r="99" spans="1:33" x14ac:dyDescent="0.3">
      <c r="A99" t="s">
        <v>0</v>
      </c>
      <c r="B99" s="1">
        <v>42700</v>
      </c>
      <c r="C99" s="2">
        <v>9.4841678240740745E-2</v>
      </c>
      <c r="D99" t="s">
        <v>39</v>
      </c>
      <c r="E99" t="s">
        <v>69</v>
      </c>
      <c r="F99">
        <v>7.0000000000000007E-2</v>
      </c>
      <c r="AF99" t="s">
        <v>74</v>
      </c>
    </row>
    <row r="100" spans="1:33" x14ac:dyDescent="0.3">
      <c r="A100" t="s">
        <v>0</v>
      </c>
      <c r="B100" s="1">
        <v>42700</v>
      </c>
      <c r="C100" s="2">
        <v>9.4842893518518531E-2</v>
      </c>
      <c r="D100" t="s">
        <v>39</v>
      </c>
      <c r="E100" t="s">
        <v>69</v>
      </c>
      <c r="F100">
        <v>7.0000000000000007E-2</v>
      </c>
      <c r="AF100" t="s">
        <v>75</v>
      </c>
    </row>
    <row r="101" spans="1:33" x14ac:dyDescent="0.3">
      <c r="A101" t="s">
        <v>0</v>
      </c>
      <c r="B101" s="1">
        <v>42700</v>
      </c>
      <c r="C101" s="2">
        <v>9.4841666666666671E-2</v>
      </c>
      <c r="D101" t="s">
        <v>39</v>
      </c>
      <c r="E101" t="s">
        <v>44</v>
      </c>
      <c r="F101">
        <v>7.0000000000000007E-2</v>
      </c>
      <c r="AG101" t="s">
        <v>76</v>
      </c>
    </row>
    <row r="102" spans="1:33" x14ac:dyDescent="0.3">
      <c r="A102" t="s">
        <v>0</v>
      </c>
      <c r="B102" s="1">
        <v>42700</v>
      </c>
      <c r="C102" s="2">
        <v>9.4841666666666671E-2</v>
      </c>
      <c r="D102" t="s">
        <v>39</v>
      </c>
      <c r="E102" t="s">
        <v>44</v>
      </c>
      <c r="F102">
        <v>7.0000000000000007E-2</v>
      </c>
      <c r="AG102" t="s">
        <v>46</v>
      </c>
    </row>
    <row r="103" spans="1:33" x14ac:dyDescent="0.3">
      <c r="A103" t="s">
        <v>0</v>
      </c>
      <c r="B103" s="1">
        <v>42700</v>
      </c>
      <c r="C103" s="2">
        <v>9.4849178240740739E-2</v>
      </c>
      <c r="D103" t="s">
        <v>39</v>
      </c>
      <c r="E103" t="s">
        <v>69</v>
      </c>
      <c r="F103">
        <v>7.0000000000000007E-2</v>
      </c>
      <c r="AF103" t="s">
        <v>77</v>
      </c>
    </row>
    <row r="104" spans="1:33" x14ac:dyDescent="0.3">
      <c r="A104" t="s">
        <v>0</v>
      </c>
      <c r="B104" s="1">
        <v>42700</v>
      </c>
      <c r="C104" s="2">
        <v>9.4850416666666673E-2</v>
      </c>
      <c r="D104" t="s">
        <v>39</v>
      </c>
      <c r="E104" t="s">
        <v>69</v>
      </c>
      <c r="F104">
        <v>7.0000000000000007E-2</v>
      </c>
      <c r="AF104" t="s">
        <v>78</v>
      </c>
    </row>
    <row r="105" spans="1:33" x14ac:dyDescent="0.3">
      <c r="A105" t="s">
        <v>0</v>
      </c>
      <c r="B105" s="1">
        <v>42700</v>
      </c>
      <c r="C105" s="2">
        <v>9.4851655092592593E-2</v>
      </c>
      <c r="D105" t="s">
        <v>39</v>
      </c>
      <c r="E105" t="s">
        <v>69</v>
      </c>
      <c r="F105">
        <v>7.0000000000000007E-2</v>
      </c>
    </row>
    <row r="106" spans="1:33" x14ac:dyDescent="0.3">
      <c r="A106" t="s">
        <v>0</v>
      </c>
      <c r="B106" s="1">
        <v>42700</v>
      </c>
      <c r="C106" s="2">
        <v>9.4852858796296291E-2</v>
      </c>
      <c r="D106" t="s">
        <v>39</v>
      </c>
      <c r="E106" t="s">
        <v>69</v>
      </c>
      <c r="F106">
        <v>7.0000000000000007E-2</v>
      </c>
      <c r="AF106" t="s">
        <v>72</v>
      </c>
    </row>
    <row r="107" spans="1:33" x14ac:dyDescent="0.3">
      <c r="A107" t="s">
        <v>0</v>
      </c>
      <c r="B107" s="1">
        <v>42700</v>
      </c>
      <c r="C107" s="2">
        <v>9.4854062500000003E-2</v>
      </c>
      <c r="D107" t="s">
        <v>39</v>
      </c>
      <c r="E107" t="s">
        <v>69</v>
      </c>
      <c r="F107">
        <v>7.0000000000000007E-2</v>
      </c>
      <c r="AF107" t="s">
        <v>73</v>
      </c>
    </row>
    <row r="108" spans="1:33" x14ac:dyDescent="0.3">
      <c r="A108" t="s">
        <v>0</v>
      </c>
      <c r="B108" s="1">
        <v>42700</v>
      </c>
      <c r="C108" s="2">
        <v>9.4855277777777788E-2</v>
      </c>
      <c r="D108" t="s">
        <v>39</v>
      </c>
      <c r="E108" t="s">
        <v>69</v>
      </c>
      <c r="F108">
        <v>7.0000000000000007E-2</v>
      </c>
      <c r="AF108" t="s">
        <v>74</v>
      </c>
    </row>
    <row r="109" spans="1:33" x14ac:dyDescent="0.3">
      <c r="A109" t="s">
        <v>0</v>
      </c>
      <c r="B109" s="1">
        <v>42700</v>
      </c>
      <c r="C109" s="2">
        <v>9.4856504629629634E-2</v>
      </c>
      <c r="D109" t="s">
        <v>39</v>
      </c>
      <c r="E109" t="s">
        <v>69</v>
      </c>
      <c r="F109">
        <v>7.0000000000000007E-2</v>
      </c>
      <c r="AF109" t="s">
        <v>75</v>
      </c>
    </row>
    <row r="110" spans="1:33" x14ac:dyDescent="0.3">
      <c r="A110" t="s">
        <v>0</v>
      </c>
      <c r="B110" s="1">
        <v>42700</v>
      </c>
      <c r="C110" s="2">
        <v>9.485773148148148E-2</v>
      </c>
      <c r="D110" t="s">
        <v>39</v>
      </c>
      <c r="E110" t="s">
        <v>79</v>
      </c>
    </row>
    <row r="111" spans="1:33" x14ac:dyDescent="0.3">
      <c r="A111" t="s">
        <v>0</v>
      </c>
      <c r="B111" s="1">
        <v>42700</v>
      </c>
      <c r="C111" s="2">
        <v>9.4858888888888895E-2</v>
      </c>
      <c r="D111" t="s">
        <v>39</v>
      </c>
      <c r="E111" t="s">
        <v>51</v>
      </c>
      <c r="F111">
        <v>7.0000000000000007E-2</v>
      </c>
      <c r="G111">
        <v>158.50461300000001</v>
      </c>
      <c r="H111">
        <v>27.75</v>
      </c>
      <c r="I111">
        <v>0.16500000000000001</v>
      </c>
    </row>
    <row r="112" spans="1:33" x14ac:dyDescent="0.3">
      <c r="A112" t="s">
        <v>0</v>
      </c>
      <c r="B112" s="1">
        <v>42700</v>
      </c>
      <c r="C112" s="2">
        <v>9.4860312500000002E-2</v>
      </c>
      <c r="D112" t="s">
        <v>80</v>
      </c>
      <c r="E112" t="s">
        <v>81</v>
      </c>
    </row>
    <row r="113" spans="1:22" x14ac:dyDescent="0.3">
      <c r="A113" t="s">
        <v>0</v>
      </c>
      <c r="B113" s="1">
        <v>42700</v>
      </c>
      <c r="C113" s="2">
        <v>9.4861608796296293E-2</v>
      </c>
      <c r="D113" t="s">
        <v>80</v>
      </c>
      <c r="E113" t="s">
        <v>82</v>
      </c>
    </row>
    <row r="114" spans="1:22" x14ac:dyDescent="0.3">
      <c r="A114" t="s">
        <v>0</v>
      </c>
      <c r="B114" s="1">
        <v>42700</v>
      </c>
      <c r="C114" s="2">
        <v>9.4862777777777782E-2</v>
      </c>
      <c r="D114" t="s">
        <v>80</v>
      </c>
      <c r="E114" t="s">
        <v>83</v>
      </c>
    </row>
    <row r="115" spans="1:22" x14ac:dyDescent="0.3">
      <c r="A115" t="s">
        <v>0</v>
      </c>
      <c r="B115" s="1">
        <v>42700</v>
      </c>
      <c r="C115" s="2">
        <v>9.4864016203703702E-2</v>
      </c>
      <c r="D115" t="s">
        <v>80</v>
      </c>
      <c r="E115" t="s">
        <v>84</v>
      </c>
    </row>
    <row r="116" spans="1:22" x14ac:dyDescent="0.3">
      <c r="A116" t="s">
        <v>0</v>
      </c>
      <c r="B116" s="1">
        <v>42700</v>
      </c>
      <c r="C116" s="2">
        <v>9.4865173611111117E-2</v>
      </c>
      <c r="D116" t="s">
        <v>80</v>
      </c>
      <c r="E116" t="s">
        <v>43</v>
      </c>
      <c r="K116">
        <v>-0.28000000000000003</v>
      </c>
      <c r="L116">
        <v>-0.28000000000000003</v>
      </c>
      <c r="M116">
        <v>6.9997000000000004E-2</v>
      </c>
      <c r="N116">
        <v>0</v>
      </c>
      <c r="O116">
        <v>0.11666700000000001</v>
      </c>
      <c r="P116">
        <v>5.8333000000000003E-2</v>
      </c>
      <c r="Q116">
        <v>0</v>
      </c>
      <c r="R116">
        <v>3</v>
      </c>
    </row>
    <row r="117" spans="1:22" x14ac:dyDescent="0.3">
      <c r="A117" t="s">
        <v>0</v>
      </c>
      <c r="B117" s="1">
        <v>42700</v>
      </c>
      <c r="C117" s="2">
        <v>9.4885219907407406E-2</v>
      </c>
      <c r="D117" t="s">
        <v>80</v>
      </c>
      <c r="E117" t="s">
        <v>85</v>
      </c>
      <c r="F117">
        <v>-0.28000000000000003</v>
      </c>
      <c r="G117">
        <v>158.502284</v>
      </c>
      <c r="H117">
        <v>27.675000000000001</v>
      </c>
      <c r="I117">
        <v>0.625</v>
      </c>
    </row>
    <row r="118" spans="1:22" x14ac:dyDescent="0.3">
      <c r="A118" t="s">
        <v>0</v>
      </c>
      <c r="B118" s="1">
        <v>42700</v>
      </c>
      <c r="C118" s="2">
        <v>9.4895914351851851E-2</v>
      </c>
      <c r="D118" t="s">
        <v>80</v>
      </c>
      <c r="E118" t="s">
        <v>85</v>
      </c>
      <c r="F118">
        <v>-0.28000000000000003</v>
      </c>
      <c r="G118">
        <v>158.502284</v>
      </c>
      <c r="H118">
        <v>27.675000000000001</v>
      </c>
      <c r="I118">
        <v>0.625</v>
      </c>
    </row>
    <row r="119" spans="1:22" x14ac:dyDescent="0.3">
      <c r="A119" t="s">
        <v>0</v>
      </c>
      <c r="B119" s="1">
        <v>42700</v>
      </c>
      <c r="C119" s="2">
        <v>9.4898935185185176E-2</v>
      </c>
      <c r="D119" t="s">
        <v>80</v>
      </c>
      <c r="E119" t="s">
        <v>43</v>
      </c>
      <c r="K119">
        <v>-0.08</v>
      </c>
      <c r="L119">
        <v>-0.08</v>
      </c>
      <c r="M119">
        <v>6.9258E-2</v>
      </c>
      <c r="N119">
        <v>-9.0000000000000002E-6</v>
      </c>
      <c r="O119">
        <v>-6.6667000000000004E-2</v>
      </c>
      <c r="P119">
        <v>2.5000000000000001E-2</v>
      </c>
      <c r="Q119">
        <v>9.9999999999999995E-7</v>
      </c>
      <c r="R119">
        <v>3</v>
      </c>
    </row>
    <row r="120" spans="1:22" x14ac:dyDescent="0.3">
      <c r="A120" t="s">
        <v>0</v>
      </c>
      <c r="B120" s="1">
        <v>42700</v>
      </c>
      <c r="C120" s="2">
        <v>9.4933645833333344E-2</v>
      </c>
      <c r="D120" t="s">
        <v>80</v>
      </c>
      <c r="E120" t="s">
        <v>43</v>
      </c>
      <c r="K120">
        <v>-0.67</v>
      </c>
      <c r="L120">
        <v>-0.67</v>
      </c>
      <c r="M120">
        <v>6.1270999999999999E-2</v>
      </c>
      <c r="N120">
        <v>-7.2999999999999999E-5</v>
      </c>
      <c r="O120">
        <v>0.19666700000000001</v>
      </c>
      <c r="P120">
        <v>6.5000000000000002E-2</v>
      </c>
      <c r="Q120">
        <v>1.1E-5</v>
      </c>
      <c r="R120">
        <v>3</v>
      </c>
    </row>
    <row r="121" spans="1:22" x14ac:dyDescent="0.3">
      <c r="A121" t="s">
        <v>0</v>
      </c>
      <c r="B121" s="1">
        <v>42700</v>
      </c>
      <c r="C121" s="2">
        <v>9.493611111111111E-2</v>
      </c>
      <c r="D121" t="s">
        <v>80</v>
      </c>
      <c r="E121" t="s">
        <v>85</v>
      </c>
      <c r="F121">
        <v>-0.67</v>
      </c>
      <c r="G121">
        <v>157.55081300000001</v>
      </c>
      <c r="H121">
        <v>27.7</v>
      </c>
      <c r="I121">
        <v>0.50749999999999995</v>
      </c>
    </row>
    <row r="122" spans="1:22" x14ac:dyDescent="0.3">
      <c r="A122" t="s">
        <v>0</v>
      </c>
      <c r="B122" s="1">
        <v>42700</v>
      </c>
      <c r="C122" s="2">
        <v>9.4968379629629632E-2</v>
      </c>
      <c r="D122" t="s">
        <v>80</v>
      </c>
      <c r="E122" t="s">
        <v>43</v>
      </c>
      <c r="K122">
        <v>0.1</v>
      </c>
      <c r="L122">
        <v>0.1</v>
      </c>
      <c r="M122">
        <v>2.9090000000000001E-2</v>
      </c>
      <c r="N122">
        <v>-1.05E-4</v>
      </c>
      <c r="O122">
        <v>-0.25666699999999998</v>
      </c>
      <c r="P122">
        <v>-0.03</v>
      </c>
      <c r="Q122">
        <v>6.0000000000000002E-5</v>
      </c>
      <c r="R122">
        <v>3</v>
      </c>
    </row>
    <row r="123" spans="1:22" x14ac:dyDescent="0.3">
      <c r="A123" t="s">
        <v>0</v>
      </c>
      <c r="B123" s="1">
        <v>42700</v>
      </c>
      <c r="C123" s="2">
        <v>9.4970312500000001E-2</v>
      </c>
      <c r="D123" t="s">
        <v>80</v>
      </c>
      <c r="E123" t="s">
        <v>85</v>
      </c>
      <c r="F123">
        <v>0.1</v>
      </c>
      <c r="G123">
        <v>156.50795299999999</v>
      </c>
      <c r="H123">
        <v>27.675000000000001</v>
      </c>
      <c r="I123">
        <v>0.5</v>
      </c>
    </row>
    <row r="124" spans="1:22" x14ac:dyDescent="0.3">
      <c r="A124" t="s">
        <v>0</v>
      </c>
      <c r="B124" s="1">
        <v>42700</v>
      </c>
      <c r="C124" s="2">
        <v>9.5002974537037044E-2</v>
      </c>
      <c r="D124" t="s">
        <v>80</v>
      </c>
      <c r="E124" t="s">
        <v>63</v>
      </c>
      <c r="S124">
        <v>758.39648399999999</v>
      </c>
      <c r="T124">
        <v>20.616667</v>
      </c>
      <c r="U124">
        <v>14.786284999999999</v>
      </c>
      <c r="V124">
        <v>20.803916000000001</v>
      </c>
    </row>
    <row r="125" spans="1:22" x14ac:dyDescent="0.3">
      <c r="A125" t="s">
        <v>0</v>
      </c>
      <c r="B125" s="1">
        <v>42700</v>
      </c>
      <c r="C125" s="2">
        <v>9.500420138888889E-2</v>
      </c>
      <c r="D125" t="s">
        <v>80</v>
      </c>
      <c r="E125" t="s">
        <v>43</v>
      </c>
      <c r="K125">
        <v>0.1</v>
      </c>
      <c r="L125">
        <v>0.1</v>
      </c>
      <c r="M125">
        <v>-4.2116000000000001E-2</v>
      </c>
      <c r="N125">
        <v>6.6100000000000002E-4</v>
      </c>
      <c r="O125">
        <v>0</v>
      </c>
      <c r="P125">
        <v>-0.128333</v>
      </c>
      <c r="Q125">
        <v>1.92E-4</v>
      </c>
      <c r="R125">
        <v>3</v>
      </c>
    </row>
    <row r="126" spans="1:22" x14ac:dyDescent="0.3">
      <c r="A126" t="s">
        <v>0</v>
      </c>
      <c r="B126" s="1">
        <v>42700</v>
      </c>
      <c r="C126" s="2">
        <v>9.5007881944444442E-2</v>
      </c>
      <c r="D126" t="s">
        <v>80</v>
      </c>
      <c r="E126" t="s">
        <v>85</v>
      </c>
      <c r="F126">
        <v>0.1</v>
      </c>
      <c r="G126">
        <v>155.35990100000001</v>
      </c>
      <c r="H126">
        <v>27.7</v>
      </c>
      <c r="I126">
        <v>0.505</v>
      </c>
    </row>
    <row r="127" spans="1:22" x14ac:dyDescent="0.3">
      <c r="A127" t="s">
        <v>0</v>
      </c>
      <c r="B127" s="1">
        <v>42700</v>
      </c>
      <c r="C127" s="2">
        <v>9.5037812499999999E-2</v>
      </c>
      <c r="D127" t="s">
        <v>80</v>
      </c>
      <c r="E127" t="s">
        <v>43</v>
      </c>
      <c r="K127">
        <v>0.1</v>
      </c>
      <c r="L127">
        <v>0.1</v>
      </c>
      <c r="M127">
        <v>-0.14071600000000001</v>
      </c>
      <c r="N127">
        <v>3.748E-3</v>
      </c>
      <c r="O127">
        <v>0</v>
      </c>
      <c r="P127">
        <v>0</v>
      </c>
      <c r="Q127">
        <v>4.3800000000000002E-4</v>
      </c>
      <c r="R127">
        <v>3</v>
      </c>
    </row>
    <row r="128" spans="1:22" x14ac:dyDescent="0.3">
      <c r="A128" t="s">
        <v>0</v>
      </c>
      <c r="B128" s="1">
        <v>42700</v>
      </c>
      <c r="C128" s="2">
        <v>9.5040891203703695E-2</v>
      </c>
      <c r="D128" t="s">
        <v>80</v>
      </c>
      <c r="E128" t="s">
        <v>85</v>
      </c>
      <c r="F128">
        <v>0.1</v>
      </c>
      <c r="G128">
        <v>154.33224200000001</v>
      </c>
      <c r="H128">
        <v>27.675000000000001</v>
      </c>
      <c r="I128">
        <v>0.50875000000000004</v>
      </c>
    </row>
    <row r="129" spans="1:18" x14ac:dyDescent="0.3">
      <c r="A129" t="s">
        <v>0</v>
      </c>
      <c r="B129" s="1">
        <v>42700</v>
      </c>
      <c r="C129" s="2">
        <v>9.5072534722222213E-2</v>
      </c>
      <c r="D129" t="s">
        <v>80</v>
      </c>
      <c r="E129" t="s">
        <v>43</v>
      </c>
      <c r="K129">
        <v>0.09</v>
      </c>
      <c r="L129">
        <v>0.09</v>
      </c>
      <c r="M129">
        <v>-0.216193</v>
      </c>
      <c r="N129">
        <v>1.0236E-2</v>
      </c>
      <c r="O129">
        <v>3.333E-3</v>
      </c>
      <c r="P129">
        <v>1.6670000000000001E-3</v>
      </c>
      <c r="Q129">
        <v>7.6499999999999995E-4</v>
      </c>
      <c r="R129">
        <v>3</v>
      </c>
    </row>
    <row r="130" spans="1:18" x14ac:dyDescent="0.3">
      <c r="A130" t="s">
        <v>0</v>
      </c>
      <c r="B130" s="1">
        <v>42700</v>
      </c>
      <c r="C130" s="2">
        <v>9.507648148148147E-2</v>
      </c>
      <c r="D130" t="s">
        <v>80</v>
      </c>
      <c r="E130" t="s">
        <v>85</v>
      </c>
      <c r="F130">
        <v>0.09</v>
      </c>
      <c r="G130">
        <v>153.20236499999999</v>
      </c>
      <c r="H130">
        <v>27.675000000000001</v>
      </c>
      <c r="I130">
        <v>0.49875000000000003</v>
      </c>
    </row>
    <row r="131" spans="1:18" x14ac:dyDescent="0.3">
      <c r="A131" t="s">
        <v>0</v>
      </c>
      <c r="B131" s="1">
        <v>42700</v>
      </c>
      <c r="C131" s="2">
        <v>9.5107268518518515E-2</v>
      </c>
      <c r="D131" t="s">
        <v>80</v>
      </c>
      <c r="E131" t="s">
        <v>43</v>
      </c>
      <c r="K131">
        <v>0.09</v>
      </c>
      <c r="L131">
        <v>0.09</v>
      </c>
      <c r="M131">
        <v>-0.204766</v>
      </c>
      <c r="N131">
        <v>1.8596000000000001E-2</v>
      </c>
      <c r="O131">
        <v>0</v>
      </c>
      <c r="P131">
        <v>1.6670000000000001E-3</v>
      </c>
      <c r="Q131">
        <v>1.0629999999999999E-3</v>
      </c>
      <c r="R131">
        <v>3</v>
      </c>
    </row>
    <row r="132" spans="1:18" x14ac:dyDescent="0.3">
      <c r="A132" t="s">
        <v>0</v>
      </c>
      <c r="B132" s="1">
        <v>42700</v>
      </c>
      <c r="C132" s="2">
        <v>9.511184027777779E-2</v>
      </c>
      <c r="D132" t="s">
        <v>80</v>
      </c>
      <c r="E132" t="s">
        <v>85</v>
      </c>
      <c r="F132">
        <v>0.09</v>
      </c>
      <c r="G132">
        <v>152.06248099999999</v>
      </c>
      <c r="H132">
        <v>27.7</v>
      </c>
      <c r="I132">
        <v>0.49875000000000003</v>
      </c>
    </row>
    <row r="133" spans="1:18" x14ac:dyDescent="0.3">
      <c r="A133" t="s">
        <v>0</v>
      </c>
      <c r="B133" s="1">
        <v>42700</v>
      </c>
      <c r="C133" s="2">
        <v>9.5141990740740742E-2</v>
      </c>
      <c r="D133" t="s">
        <v>80</v>
      </c>
      <c r="E133" t="s">
        <v>43</v>
      </c>
      <c r="K133">
        <v>0.13</v>
      </c>
      <c r="L133">
        <v>0.13</v>
      </c>
      <c r="M133">
        <v>-0.10183200000000001</v>
      </c>
      <c r="N133">
        <v>2.3469E-2</v>
      </c>
      <c r="O133">
        <v>-1.3332999999999999E-2</v>
      </c>
      <c r="P133">
        <v>-6.6670000000000002E-3</v>
      </c>
      <c r="Q133">
        <v>1.2199999999999999E-3</v>
      </c>
      <c r="R133">
        <v>3</v>
      </c>
    </row>
    <row r="134" spans="1:18" x14ac:dyDescent="0.3">
      <c r="A134" t="s">
        <v>0</v>
      </c>
      <c r="B134" s="1">
        <v>42700</v>
      </c>
      <c r="C134" s="2">
        <v>9.5147199074074082E-2</v>
      </c>
      <c r="D134" t="s">
        <v>80</v>
      </c>
      <c r="E134" t="s">
        <v>85</v>
      </c>
      <c r="F134">
        <v>0.13</v>
      </c>
      <c r="G134">
        <v>150.92228</v>
      </c>
      <c r="H134">
        <v>27.675000000000001</v>
      </c>
      <c r="I134">
        <v>0.4975</v>
      </c>
    </row>
    <row r="135" spans="1:18" x14ac:dyDescent="0.3">
      <c r="A135" t="s">
        <v>0</v>
      </c>
      <c r="B135" s="1">
        <v>42700</v>
      </c>
      <c r="C135" s="2">
        <v>9.5176701388888896E-2</v>
      </c>
      <c r="D135" t="s">
        <v>80</v>
      </c>
      <c r="E135" t="s">
        <v>43</v>
      </c>
      <c r="K135">
        <v>0.12</v>
      </c>
      <c r="L135">
        <v>0.12</v>
      </c>
      <c r="M135">
        <v>1.5043000000000001E-2</v>
      </c>
      <c r="N135">
        <v>1.8893E-2</v>
      </c>
      <c r="O135">
        <v>3.333E-3</v>
      </c>
      <c r="P135">
        <v>-5.0000000000000001E-3</v>
      </c>
      <c r="Q135">
        <v>1.222E-3</v>
      </c>
      <c r="R135">
        <v>3</v>
      </c>
    </row>
    <row r="136" spans="1:18" x14ac:dyDescent="0.3">
      <c r="A136" t="s">
        <v>0</v>
      </c>
      <c r="B136" s="1">
        <v>42700</v>
      </c>
      <c r="C136" s="2">
        <v>9.5182534722222226E-2</v>
      </c>
      <c r="D136" t="s">
        <v>80</v>
      </c>
      <c r="E136" t="s">
        <v>85</v>
      </c>
      <c r="F136">
        <v>0.12</v>
      </c>
      <c r="G136">
        <v>149.829691</v>
      </c>
      <c r="H136">
        <v>27.675000000000001</v>
      </c>
      <c r="I136">
        <v>0.49125000000000002</v>
      </c>
    </row>
    <row r="137" spans="1:18" x14ac:dyDescent="0.3">
      <c r="A137" t="s">
        <v>0</v>
      </c>
      <c r="B137" s="1">
        <v>42700</v>
      </c>
      <c r="C137" s="2">
        <v>9.521142361111111E-2</v>
      </c>
      <c r="D137" t="s">
        <v>80</v>
      </c>
      <c r="E137" t="s">
        <v>43</v>
      </c>
      <c r="K137">
        <v>0.12</v>
      </c>
      <c r="L137">
        <v>0.12</v>
      </c>
      <c r="M137">
        <v>7.8605999999999995E-2</v>
      </c>
      <c r="N137">
        <v>4.5719999999999997E-3</v>
      </c>
      <c r="O137">
        <v>0</v>
      </c>
      <c r="P137">
        <v>1.6670000000000001E-3</v>
      </c>
      <c r="Q137">
        <v>1.14E-3</v>
      </c>
      <c r="R137">
        <v>3</v>
      </c>
    </row>
    <row r="138" spans="1:18" x14ac:dyDescent="0.3">
      <c r="A138" t="s">
        <v>0</v>
      </c>
      <c r="B138" s="1">
        <v>42700</v>
      </c>
      <c r="C138" s="2">
        <v>9.521788194444443E-2</v>
      </c>
      <c r="D138" t="s">
        <v>80</v>
      </c>
      <c r="E138" t="s">
        <v>85</v>
      </c>
      <c r="F138">
        <v>0.12</v>
      </c>
      <c r="G138">
        <v>148.75466399999999</v>
      </c>
      <c r="H138">
        <v>27.7</v>
      </c>
      <c r="I138">
        <v>0.495</v>
      </c>
    </row>
    <row r="139" spans="1:18" x14ac:dyDescent="0.3">
      <c r="A139" t="s">
        <v>0</v>
      </c>
      <c r="B139" s="1">
        <v>42700</v>
      </c>
      <c r="C139" s="2">
        <v>9.5246145833333337E-2</v>
      </c>
      <c r="D139" t="s">
        <v>80</v>
      </c>
      <c r="E139" t="s">
        <v>43</v>
      </c>
      <c r="K139">
        <v>0.13</v>
      </c>
      <c r="L139">
        <v>0.13</v>
      </c>
      <c r="M139">
        <v>9.6780000000000005E-2</v>
      </c>
      <c r="N139">
        <v>-1.2658000000000001E-2</v>
      </c>
      <c r="O139">
        <v>-3.333E-3</v>
      </c>
      <c r="P139">
        <v>-1.6670000000000001E-3</v>
      </c>
      <c r="Q139">
        <v>1.036E-3</v>
      </c>
      <c r="R139">
        <v>3</v>
      </c>
    </row>
    <row r="140" spans="1:18" x14ac:dyDescent="0.3">
      <c r="A140" t="s">
        <v>0</v>
      </c>
      <c r="B140" s="1">
        <v>42700</v>
      </c>
      <c r="C140" s="2">
        <v>9.5253287037037046E-2</v>
      </c>
      <c r="D140" t="s">
        <v>80</v>
      </c>
      <c r="E140" t="s">
        <v>85</v>
      </c>
      <c r="F140">
        <v>0.13</v>
      </c>
      <c r="G140">
        <v>147.670715</v>
      </c>
      <c r="H140">
        <v>27.675000000000001</v>
      </c>
      <c r="I140">
        <v>0.50624999999999998</v>
      </c>
    </row>
    <row r="141" spans="1:18" x14ac:dyDescent="0.3">
      <c r="A141" t="s">
        <v>0</v>
      </c>
      <c r="B141" s="1">
        <v>42700</v>
      </c>
      <c r="C141" s="2">
        <v>9.5280868055555565E-2</v>
      </c>
      <c r="D141" t="s">
        <v>80</v>
      </c>
      <c r="E141" t="s">
        <v>43</v>
      </c>
      <c r="K141">
        <v>0.11</v>
      </c>
      <c r="L141">
        <v>0.11</v>
      </c>
      <c r="M141">
        <v>0.104184</v>
      </c>
      <c r="N141">
        <v>-2.4188999999999999E-2</v>
      </c>
      <c r="O141">
        <v>6.6670000000000002E-3</v>
      </c>
      <c r="P141">
        <v>1.6670000000000001E-3</v>
      </c>
      <c r="Q141">
        <v>9.2199999999999997E-4</v>
      </c>
      <c r="R141">
        <v>3</v>
      </c>
    </row>
    <row r="142" spans="1:18" x14ac:dyDescent="0.3">
      <c r="A142" t="s">
        <v>0</v>
      </c>
      <c r="B142" s="1">
        <v>42700</v>
      </c>
      <c r="C142" s="2">
        <v>9.5288657407407398E-2</v>
      </c>
      <c r="D142" t="s">
        <v>80</v>
      </c>
      <c r="E142" t="s">
        <v>85</v>
      </c>
      <c r="F142">
        <v>0.11</v>
      </c>
      <c r="G142">
        <v>146.55383900000001</v>
      </c>
      <c r="H142">
        <v>27.675000000000001</v>
      </c>
      <c r="I142">
        <v>0.50124999999999997</v>
      </c>
    </row>
    <row r="143" spans="1:18" x14ac:dyDescent="0.3">
      <c r="A143" t="s">
        <v>0</v>
      </c>
      <c r="B143" s="1">
        <v>42700</v>
      </c>
      <c r="C143" s="2">
        <v>9.5315601851851853E-2</v>
      </c>
      <c r="D143" t="s">
        <v>80</v>
      </c>
      <c r="E143" t="s">
        <v>43</v>
      </c>
      <c r="K143">
        <v>0.14000000000000001</v>
      </c>
      <c r="L143">
        <v>0.14000000000000001</v>
      </c>
      <c r="M143">
        <v>0.11276899999999999</v>
      </c>
      <c r="N143">
        <v>-2.5523000000000001E-2</v>
      </c>
      <c r="O143">
        <v>-0.01</v>
      </c>
      <c r="P143">
        <v>-1.6670000000000001E-3</v>
      </c>
      <c r="Q143">
        <v>8.0000000000000004E-4</v>
      </c>
      <c r="R143">
        <v>3</v>
      </c>
    </row>
    <row r="144" spans="1:18" x14ac:dyDescent="0.3">
      <c r="A144" t="s">
        <v>0</v>
      </c>
      <c r="B144" s="1">
        <v>42700</v>
      </c>
      <c r="C144" s="2">
        <v>9.5324039351851853E-2</v>
      </c>
      <c r="D144" t="s">
        <v>80</v>
      </c>
      <c r="E144" t="s">
        <v>85</v>
      </c>
      <c r="F144">
        <v>0.14000000000000001</v>
      </c>
      <c r="G144">
        <v>145.38303999999999</v>
      </c>
      <c r="H144">
        <v>27.675000000000001</v>
      </c>
      <c r="I144">
        <v>0.4975</v>
      </c>
    </row>
    <row r="145" spans="1:18" x14ac:dyDescent="0.3">
      <c r="A145" t="s">
        <v>0</v>
      </c>
      <c r="B145" s="1">
        <v>42700</v>
      </c>
      <c r="C145" s="2">
        <v>9.5350312499999992E-2</v>
      </c>
      <c r="D145" t="s">
        <v>80</v>
      </c>
      <c r="E145" t="s">
        <v>43</v>
      </c>
      <c r="K145">
        <v>0.13</v>
      </c>
      <c r="L145">
        <v>0.13</v>
      </c>
      <c r="M145">
        <v>0.119257</v>
      </c>
      <c r="N145">
        <v>-1.8453000000000001E-2</v>
      </c>
      <c r="O145">
        <v>3.333E-3</v>
      </c>
      <c r="P145">
        <v>-3.333E-3</v>
      </c>
      <c r="Q145">
        <v>6.7000000000000002E-4</v>
      </c>
      <c r="R145">
        <v>3</v>
      </c>
    </row>
    <row r="146" spans="1:18" x14ac:dyDescent="0.3">
      <c r="A146" t="s">
        <v>0</v>
      </c>
      <c r="B146" s="1">
        <v>42700</v>
      </c>
      <c r="C146" s="2">
        <v>9.5359398148148145E-2</v>
      </c>
      <c r="D146" t="s">
        <v>80</v>
      </c>
      <c r="E146" t="s">
        <v>85</v>
      </c>
      <c r="F146">
        <v>0.13</v>
      </c>
      <c r="G146">
        <v>144.195469</v>
      </c>
      <c r="H146">
        <v>27.675000000000001</v>
      </c>
      <c r="I146">
        <v>0.4975</v>
      </c>
    </row>
    <row r="147" spans="1:18" x14ac:dyDescent="0.3">
      <c r="A147" t="s">
        <v>0</v>
      </c>
      <c r="B147" s="1">
        <v>42700</v>
      </c>
      <c r="C147" s="2">
        <v>9.538503472222222E-2</v>
      </c>
      <c r="D147" t="s">
        <v>80</v>
      </c>
      <c r="E147" t="s">
        <v>43</v>
      </c>
      <c r="K147">
        <v>0.15</v>
      </c>
      <c r="L147">
        <v>0.15</v>
      </c>
      <c r="M147">
        <v>0.121977</v>
      </c>
      <c r="N147">
        <v>-9.2790000000000008E-3</v>
      </c>
      <c r="O147">
        <v>-6.6670000000000002E-3</v>
      </c>
      <c r="P147">
        <v>-1.6670000000000001E-3</v>
      </c>
      <c r="Q147">
        <v>5.4000000000000001E-4</v>
      </c>
      <c r="R147">
        <v>3</v>
      </c>
    </row>
    <row r="148" spans="1:18" x14ac:dyDescent="0.3">
      <c r="A148" t="s">
        <v>0</v>
      </c>
      <c r="B148" s="1">
        <v>42700</v>
      </c>
      <c r="C148" s="2">
        <v>9.5394768518518525E-2</v>
      </c>
      <c r="D148" t="s">
        <v>80</v>
      </c>
      <c r="E148" t="s">
        <v>85</v>
      </c>
      <c r="F148">
        <v>0.15</v>
      </c>
      <c r="G148">
        <v>143.015401</v>
      </c>
      <c r="H148">
        <v>27.675000000000001</v>
      </c>
      <c r="I148">
        <v>0.48875000000000002</v>
      </c>
    </row>
    <row r="149" spans="1:18" x14ac:dyDescent="0.3">
      <c r="A149" t="s">
        <v>0</v>
      </c>
      <c r="B149" s="1">
        <v>42700</v>
      </c>
      <c r="C149" s="2">
        <v>9.5419756944444448E-2</v>
      </c>
      <c r="D149" t="s">
        <v>80</v>
      </c>
      <c r="E149" t="s">
        <v>43</v>
      </c>
      <c r="K149">
        <v>0.16</v>
      </c>
      <c r="L149">
        <v>0.16</v>
      </c>
      <c r="M149">
        <v>0.123178</v>
      </c>
      <c r="N149">
        <v>-3.542E-3</v>
      </c>
      <c r="O149">
        <v>-3.333E-3</v>
      </c>
      <c r="P149">
        <v>-5.0000000000000001E-3</v>
      </c>
      <c r="Q149">
        <v>4.1100000000000002E-4</v>
      </c>
      <c r="R149">
        <v>3</v>
      </c>
    </row>
    <row r="150" spans="1:18" x14ac:dyDescent="0.3">
      <c r="A150" t="s">
        <v>0</v>
      </c>
      <c r="B150" s="1">
        <v>42700</v>
      </c>
      <c r="C150" s="2">
        <v>9.5430104166666682E-2</v>
      </c>
      <c r="D150" t="s">
        <v>80</v>
      </c>
      <c r="E150" t="s">
        <v>85</v>
      </c>
      <c r="F150">
        <v>0.16</v>
      </c>
      <c r="G150">
        <v>141.87124700000001</v>
      </c>
      <c r="H150">
        <v>27.675000000000001</v>
      </c>
      <c r="I150">
        <v>0.51124999999999998</v>
      </c>
    </row>
    <row r="151" spans="1:18" x14ac:dyDescent="0.3">
      <c r="A151" t="s">
        <v>0</v>
      </c>
      <c r="B151" s="1">
        <v>42700</v>
      </c>
      <c r="C151" s="2">
        <v>9.5454490740740749E-2</v>
      </c>
      <c r="D151" t="s">
        <v>80</v>
      </c>
      <c r="E151" t="s">
        <v>43</v>
      </c>
      <c r="K151">
        <v>0.14000000000000001</v>
      </c>
      <c r="L151">
        <v>0.14000000000000001</v>
      </c>
      <c r="M151">
        <v>0.12571099999999999</v>
      </c>
      <c r="N151">
        <v>-1.7910000000000001E-3</v>
      </c>
      <c r="O151">
        <v>6.6670000000000002E-3</v>
      </c>
      <c r="P151">
        <v>1.6670000000000001E-3</v>
      </c>
      <c r="Q151">
        <v>2.8200000000000002E-4</v>
      </c>
      <c r="R151">
        <v>3</v>
      </c>
    </row>
    <row r="152" spans="1:18" x14ac:dyDescent="0.3">
      <c r="A152" t="s">
        <v>0</v>
      </c>
      <c r="B152" s="1">
        <v>42700</v>
      </c>
      <c r="C152" s="2">
        <v>9.5465497685185183E-2</v>
      </c>
      <c r="D152" t="s">
        <v>80</v>
      </c>
      <c r="E152" t="s">
        <v>85</v>
      </c>
      <c r="F152">
        <v>0.14000000000000001</v>
      </c>
      <c r="G152">
        <v>140.75158999999999</v>
      </c>
      <c r="H152">
        <v>27.675000000000001</v>
      </c>
      <c r="I152">
        <v>0.50375000000000003</v>
      </c>
    </row>
    <row r="153" spans="1:18" x14ac:dyDescent="0.3">
      <c r="A153" t="s">
        <v>0</v>
      </c>
      <c r="B153" s="1">
        <v>42700</v>
      </c>
      <c r="C153" s="2">
        <v>9.5489201388888889E-2</v>
      </c>
      <c r="D153" t="s">
        <v>80</v>
      </c>
      <c r="E153" t="s">
        <v>43</v>
      </c>
      <c r="K153">
        <v>0.15</v>
      </c>
      <c r="L153">
        <v>0.15</v>
      </c>
      <c r="M153">
        <v>0.13091900000000001</v>
      </c>
      <c r="N153">
        <v>-1.4760000000000001E-3</v>
      </c>
      <c r="O153">
        <v>-3.333E-3</v>
      </c>
      <c r="P153">
        <v>1.6670000000000001E-3</v>
      </c>
      <c r="Q153">
        <v>1.4899999999999999E-4</v>
      </c>
      <c r="R153">
        <v>3</v>
      </c>
    </row>
    <row r="154" spans="1:18" x14ac:dyDescent="0.3">
      <c r="A154" t="s">
        <v>0</v>
      </c>
      <c r="B154" s="1">
        <v>42700</v>
      </c>
      <c r="C154" s="2">
        <v>9.5500868055555563E-2</v>
      </c>
      <c r="D154" t="s">
        <v>80</v>
      </c>
      <c r="E154" t="s">
        <v>85</v>
      </c>
      <c r="F154">
        <v>0.15</v>
      </c>
      <c r="G154">
        <v>139.66668300000001</v>
      </c>
      <c r="H154">
        <v>27.675000000000001</v>
      </c>
      <c r="I154">
        <v>0.49875000000000003</v>
      </c>
    </row>
    <row r="155" spans="1:18" x14ac:dyDescent="0.3">
      <c r="A155" t="s">
        <v>0</v>
      </c>
      <c r="B155" s="1">
        <v>42700</v>
      </c>
      <c r="C155" s="2">
        <v>9.5523923611111117E-2</v>
      </c>
      <c r="D155" t="s">
        <v>80</v>
      </c>
      <c r="E155" t="s">
        <v>43</v>
      </c>
      <c r="K155">
        <v>0.16</v>
      </c>
      <c r="L155">
        <v>0.16</v>
      </c>
      <c r="M155">
        <v>0.13806199999999999</v>
      </c>
      <c r="N155">
        <v>-1.163E-3</v>
      </c>
      <c r="O155">
        <v>-3.333E-3</v>
      </c>
      <c r="P155">
        <v>-3.333E-3</v>
      </c>
      <c r="Q155">
        <v>1.1E-5</v>
      </c>
      <c r="R155">
        <v>3</v>
      </c>
    </row>
    <row r="156" spans="1:18" x14ac:dyDescent="0.3">
      <c r="A156" t="s">
        <v>0</v>
      </c>
      <c r="B156" s="1">
        <v>42700</v>
      </c>
      <c r="C156" s="2">
        <v>9.5536226851851855E-2</v>
      </c>
      <c r="D156" t="s">
        <v>80</v>
      </c>
      <c r="E156" t="s">
        <v>85</v>
      </c>
      <c r="F156">
        <v>0.16</v>
      </c>
      <c r="G156">
        <v>138.55363800000001</v>
      </c>
      <c r="H156">
        <v>27.675000000000001</v>
      </c>
      <c r="I156">
        <v>0.49249999999999999</v>
      </c>
    </row>
    <row r="157" spans="1:18" x14ac:dyDescent="0.3">
      <c r="A157" t="s">
        <v>0</v>
      </c>
      <c r="B157" s="1">
        <v>42700</v>
      </c>
      <c r="C157" s="2">
        <v>9.5558657407407419E-2</v>
      </c>
      <c r="D157" t="s">
        <v>80</v>
      </c>
      <c r="E157" t="s">
        <v>43</v>
      </c>
      <c r="K157">
        <v>0.16</v>
      </c>
      <c r="L157">
        <v>0.16</v>
      </c>
      <c r="M157">
        <v>0.14471600000000001</v>
      </c>
      <c r="N157">
        <v>-1.062E-3</v>
      </c>
      <c r="O157">
        <v>0</v>
      </c>
      <c r="P157">
        <v>-1.6670000000000001E-3</v>
      </c>
      <c r="Q157">
        <v>-1.3100000000000001E-4</v>
      </c>
      <c r="R157">
        <v>3</v>
      </c>
    </row>
    <row r="158" spans="1:18" x14ac:dyDescent="0.3">
      <c r="A158" t="s">
        <v>0</v>
      </c>
      <c r="B158" s="1">
        <v>42700</v>
      </c>
      <c r="C158" s="2">
        <v>9.5573946759259273E-2</v>
      </c>
      <c r="D158" t="s">
        <v>80</v>
      </c>
      <c r="E158" t="s">
        <v>85</v>
      </c>
      <c r="F158">
        <v>0.16</v>
      </c>
      <c r="G158">
        <v>137.33122800000001</v>
      </c>
      <c r="H158">
        <v>27.675000000000001</v>
      </c>
      <c r="I158">
        <v>0.5</v>
      </c>
    </row>
    <row r="159" spans="1:18" x14ac:dyDescent="0.3">
      <c r="A159" t="s">
        <v>0</v>
      </c>
      <c r="B159" s="1">
        <v>42700</v>
      </c>
      <c r="C159" s="2">
        <v>9.5593368055555558E-2</v>
      </c>
      <c r="D159" t="s">
        <v>80</v>
      </c>
      <c r="E159" t="s">
        <v>43</v>
      </c>
      <c r="K159">
        <v>0.21</v>
      </c>
      <c r="L159">
        <v>0.21</v>
      </c>
      <c r="M159">
        <v>0.14854999999999999</v>
      </c>
      <c r="N159">
        <v>-1.3879999999999999E-3</v>
      </c>
      <c r="O159">
        <v>-1.6667000000000001E-2</v>
      </c>
      <c r="P159">
        <v>-8.3330000000000001E-3</v>
      </c>
      <c r="Q159">
        <v>-2.7300000000000002E-4</v>
      </c>
      <c r="R159">
        <v>3</v>
      </c>
    </row>
    <row r="160" spans="1:18" x14ac:dyDescent="0.3">
      <c r="A160" t="s">
        <v>0</v>
      </c>
      <c r="B160" s="1">
        <v>42700</v>
      </c>
      <c r="C160" s="2">
        <v>9.5604641203703711E-2</v>
      </c>
      <c r="D160" t="s">
        <v>80</v>
      </c>
      <c r="E160" t="s">
        <v>85</v>
      </c>
      <c r="F160">
        <v>0.21</v>
      </c>
      <c r="G160">
        <v>137.33122800000001</v>
      </c>
      <c r="H160">
        <v>27.675000000000001</v>
      </c>
      <c r="I160">
        <v>0.5</v>
      </c>
    </row>
    <row r="161" spans="1:22" x14ac:dyDescent="0.3">
      <c r="A161" t="s">
        <v>0</v>
      </c>
      <c r="B161" s="1">
        <v>42700</v>
      </c>
      <c r="C161" s="2">
        <v>9.562811342592592E-2</v>
      </c>
      <c r="D161" t="s">
        <v>80</v>
      </c>
      <c r="E161" t="s">
        <v>43</v>
      </c>
      <c r="K161">
        <v>0.18</v>
      </c>
      <c r="L161">
        <v>0.18</v>
      </c>
      <c r="M161">
        <v>0.150231</v>
      </c>
      <c r="N161">
        <v>-1.8060000000000001E-3</v>
      </c>
      <c r="O161">
        <v>0.01</v>
      </c>
      <c r="P161">
        <v>-3.333E-3</v>
      </c>
      <c r="Q161">
        <v>-4.1199999999999999E-4</v>
      </c>
      <c r="R161">
        <v>3</v>
      </c>
    </row>
    <row r="162" spans="1:22" x14ac:dyDescent="0.3">
      <c r="A162" t="s">
        <v>0</v>
      </c>
      <c r="B162" s="1">
        <v>42700</v>
      </c>
      <c r="C162" s="2">
        <v>9.5644675925925918E-2</v>
      </c>
      <c r="D162" t="s">
        <v>80</v>
      </c>
      <c r="E162" t="s">
        <v>85</v>
      </c>
      <c r="F162">
        <v>0.18</v>
      </c>
      <c r="G162">
        <v>134.991658</v>
      </c>
      <c r="H162">
        <v>27.675000000000001</v>
      </c>
      <c r="I162">
        <v>0.49375000000000002</v>
      </c>
    </row>
    <row r="163" spans="1:22" x14ac:dyDescent="0.3">
      <c r="A163" t="s">
        <v>0</v>
      </c>
      <c r="B163" s="1">
        <v>42700</v>
      </c>
      <c r="C163" s="2">
        <v>9.5662824074074074E-2</v>
      </c>
      <c r="D163" t="s">
        <v>80</v>
      </c>
      <c r="E163" t="s">
        <v>43</v>
      </c>
      <c r="K163">
        <v>0.18</v>
      </c>
      <c r="L163">
        <v>0.18</v>
      </c>
      <c r="M163">
        <v>0.153505</v>
      </c>
      <c r="N163">
        <v>-1.903E-3</v>
      </c>
      <c r="O163">
        <v>0</v>
      </c>
      <c r="P163">
        <v>5.0000000000000001E-3</v>
      </c>
      <c r="Q163">
        <v>-5.5000000000000003E-4</v>
      </c>
      <c r="R163">
        <v>3</v>
      </c>
    </row>
    <row r="164" spans="1:22" x14ac:dyDescent="0.3">
      <c r="A164" t="s">
        <v>0</v>
      </c>
      <c r="B164" s="1">
        <v>42700</v>
      </c>
      <c r="C164" s="2">
        <v>9.5676400462962954E-2</v>
      </c>
      <c r="D164" t="s">
        <v>80</v>
      </c>
      <c r="E164" t="s">
        <v>63</v>
      </c>
      <c r="S164">
        <v>760.18212900000003</v>
      </c>
      <c r="T164">
        <v>20.741667</v>
      </c>
      <c r="U164">
        <v>14.900726000000001</v>
      </c>
      <c r="V164">
        <v>20.814641000000002</v>
      </c>
    </row>
    <row r="165" spans="1:22" x14ac:dyDescent="0.3">
      <c r="A165" t="s">
        <v>0</v>
      </c>
      <c r="B165" s="1">
        <v>42700</v>
      </c>
      <c r="C165" s="2">
        <v>9.5679965277777779E-2</v>
      </c>
      <c r="D165" t="s">
        <v>80</v>
      </c>
      <c r="E165" t="s">
        <v>85</v>
      </c>
      <c r="F165">
        <v>0.18</v>
      </c>
      <c r="G165">
        <v>133.772256</v>
      </c>
      <c r="H165">
        <v>27.675000000000001</v>
      </c>
      <c r="I165">
        <v>0.4975</v>
      </c>
    </row>
    <row r="166" spans="1:22" x14ac:dyDescent="0.3">
      <c r="A166" t="s">
        <v>0</v>
      </c>
      <c r="B166" s="1">
        <v>42700</v>
      </c>
      <c r="C166" s="2">
        <v>9.5697534722222213E-2</v>
      </c>
      <c r="D166" t="s">
        <v>80</v>
      </c>
      <c r="E166" t="s">
        <v>43</v>
      </c>
      <c r="K166">
        <v>0.19</v>
      </c>
      <c r="L166">
        <v>0.19</v>
      </c>
      <c r="M166">
        <v>0.161305</v>
      </c>
      <c r="N166">
        <v>-1.642E-3</v>
      </c>
      <c r="O166">
        <v>-3.333E-3</v>
      </c>
      <c r="P166">
        <v>-1.6670000000000001E-3</v>
      </c>
      <c r="Q166">
        <v>-6.9200000000000002E-4</v>
      </c>
      <c r="R166">
        <v>3</v>
      </c>
    </row>
    <row r="167" spans="1:22" x14ac:dyDescent="0.3">
      <c r="A167" t="s">
        <v>0</v>
      </c>
      <c r="B167" s="1">
        <v>42700</v>
      </c>
      <c r="C167" s="2">
        <v>9.5713009259259255E-2</v>
      </c>
      <c r="D167" t="s">
        <v>80</v>
      </c>
      <c r="E167" t="s">
        <v>85</v>
      </c>
      <c r="F167">
        <v>0.19</v>
      </c>
      <c r="G167">
        <v>132.69850199999999</v>
      </c>
      <c r="H167">
        <v>27.675000000000001</v>
      </c>
      <c r="I167">
        <v>0.50375000000000003</v>
      </c>
    </row>
    <row r="168" spans="1:22" x14ac:dyDescent="0.3">
      <c r="A168" t="s">
        <v>0</v>
      </c>
      <c r="B168" s="1">
        <v>42700</v>
      </c>
      <c r="C168" s="2">
        <v>9.5732824074074074E-2</v>
      </c>
      <c r="D168" t="s">
        <v>80</v>
      </c>
      <c r="E168" t="s">
        <v>43</v>
      </c>
      <c r="K168">
        <v>0.18</v>
      </c>
      <c r="L168">
        <v>0.18</v>
      </c>
      <c r="M168">
        <v>0.17238300000000001</v>
      </c>
      <c r="N168">
        <v>-1.3780000000000001E-3</v>
      </c>
      <c r="O168">
        <v>3.333E-3</v>
      </c>
      <c r="P168">
        <v>0</v>
      </c>
      <c r="Q168">
        <v>-8.4099999999999995E-4</v>
      </c>
      <c r="R168">
        <v>3</v>
      </c>
    </row>
    <row r="169" spans="1:22" x14ac:dyDescent="0.3">
      <c r="A169" t="s">
        <v>0</v>
      </c>
      <c r="B169" s="1">
        <v>42700</v>
      </c>
      <c r="C169" s="2">
        <v>9.5748530092592599E-2</v>
      </c>
      <c r="D169" t="s">
        <v>80</v>
      </c>
      <c r="E169" t="s">
        <v>85</v>
      </c>
      <c r="F169">
        <v>0.18</v>
      </c>
      <c r="G169">
        <v>131.54563400000001</v>
      </c>
      <c r="H169">
        <v>27.675000000000001</v>
      </c>
      <c r="I169">
        <v>0.50375000000000003</v>
      </c>
    </row>
    <row r="170" spans="1:22" x14ac:dyDescent="0.3">
      <c r="A170" t="s">
        <v>0</v>
      </c>
      <c r="B170" s="1">
        <v>42700</v>
      </c>
      <c r="C170" s="2">
        <v>9.5766990740740743E-2</v>
      </c>
      <c r="D170" t="s">
        <v>80</v>
      </c>
      <c r="E170" t="s">
        <v>43</v>
      </c>
      <c r="K170">
        <v>0.2</v>
      </c>
      <c r="L170">
        <v>0.2</v>
      </c>
      <c r="M170">
        <v>0.181619</v>
      </c>
      <c r="N170">
        <v>-1.518E-3</v>
      </c>
      <c r="O170">
        <v>-6.6670000000000002E-3</v>
      </c>
      <c r="P170">
        <v>-1.6670000000000001E-3</v>
      </c>
      <c r="Q170">
        <v>-9.9500000000000001E-4</v>
      </c>
      <c r="R170">
        <v>3</v>
      </c>
    </row>
    <row r="171" spans="1:22" x14ac:dyDescent="0.3">
      <c r="A171" t="s">
        <v>0</v>
      </c>
      <c r="B171" s="1">
        <v>42700</v>
      </c>
      <c r="C171" s="2">
        <v>9.5783865740740756E-2</v>
      </c>
      <c r="D171" t="s">
        <v>80</v>
      </c>
      <c r="E171" t="s">
        <v>85</v>
      </c>
      <c r="F171">
        <v>0.2</v>
      </c>
      <c r="G171">
        <v>130.418093</v>
      </c>
      <c r="H171">
        <v>27.675000000000001</v>
      </c>
      <c r="I171">
        <v>0.495</v>
      </c>
    </row>
    <row r="172" spans="1:22" x14ac:dyDescent="0.3">
      <c r="A172" t="s">
        <v>0</v>
      </c>
      <c r="B172" s="1">
        <v>42700</v>
      </c>
      <c r="C172" s="2">
        <v>9.5801701388888882E-2</v>
      </c>
      <c r="D172" t="s">
        <v>80</v>
      </c>
      <c r="E172" t="s">
        <v>43</v>
      </c>
      <c r="K172">
        <v>0.18</v>
      </c>
      <c r="L172">
        <v>0.18</v>
      </c>
      <c r="M172">
        <v>0.185256</v>
      </c>
      <c r="N172">
        <v>-2.0830000000000002E-3</v>
      </c>
      <c r="O172">
        <v>6.6670000000000002E-3</v>
      </c>
      <c r="P172">
        <v>0</v>
      </c>
      <c r="Q172">
        <v>-1.145E-3</v>
      </c>
      <c r="R172">
        <v>3</v>
      </c>
    </row>
    <row r="173" spans="1:22" x14ac:dyDescent="0.3">
      <c r="A173" t="s">
        <v>0</v>
      </c>
      <c r="B173" s="1">
        <v>42700</v>
      </c>
      <c r="C173" s="2">
        <v>9.5819247685185183E-2</v>
      </c>
      <c r="D173" t="s">
        <v>80</v>
      </c>
      <c r="E173" t="s">
        <v>85</v>
      </c>
      <c r="F173">
        <v>0.18</v>
      </c>
      <c r="G173">
        <v>129.29621900000001</v>
      </c>
      <c r="H173">
        <v>27.675000000000001</v>
      </c>
      <c r="I173">
        <v>0.51249999999999996</v>
      </c>
    </row>
    <row r="174" spans="1:22" x14ac:dyDescent="0.3">
      <c r="A174" t="s">
        <v>0</v>
      </c>
      <c r="B174" s="1">
        <v>42700</v>
      </c>
      <c r="C174" s="2">
        <v>9.583642361111111E-2</v>
      </c>
      <c r="D174" t="s">
        <v>80</v>
      </c>
      <c r="E174" t="s">
        <v>43</v>
      </c>
      <c r="K174">
        <v>0.2</v>
      </c>
      <c r="L174">
        <v>0.2</v>
      </c>
      <c r="M174">
        <v>0.185281</v>
      </c>
      <c r="N174">
        <v>-2.627E-3</v>
      </c>
      <c r="O174">
        <v>-6.6670000000000002E-3</v>
      </c>
      <c r="P174">
        <v>0</v>
      </c>
      <c r="Q174">
        <v>-1.286E-3</v>
      </c>
      <c r="R174">
        <v>3</v>
      </c>
    </row>
    <row r="175" spans="1:22" x14ac:dyDescent="0.3">
      <c r="A175" t="s">
        <v>0</v>
      </c>
      <c r="B175" s="1">
        <v>42700</v>
      </c>
      <c r="C175" s="2">
        <v>9.5854618055555563E-2</v>
      </c>
      <c r="D175" t="s">
        <v>80</v>
      </c>
      <c r="E175" t="s">
        <v>85</v>
      </c>
      <c r="F175">
        <v>0.2</v>
      </c>
      <c r="G175">
        <v>128.16839400000001</v>
      </c>
      <c r="H175">
        <v>27.675000000000001</v>
      </c>
      <c r="I175">
        <v>0.49625000000000002</v>
      </c>
    </row>
    <row r="176" spans="1:22" x14ac:dyDescent="0.3">
      <c r="A176" t="s">
        <v>0</v>
      </c>
      <c r="B176" s="1">
        <v>42700</v>
      </c>
      <c r="C176" s="2">
        <v>9.5871157407407412E-2</v>
      </c>
      <c r="D176" t="s">
        <v>80</v>
      </c>
      <c r="E176" t="s">
        <v>43</v>
      </c>
      <c r="K176">
        <v>0.2</v>
      </c>
      <c r="L176">
        <v>0.2</v>
      </c>
      <c r="M176">
        <v>0.18567800000000001</v>
      </c>
      <c r="N176">
        <v>-2.65E-3</v>
      </c>
      <c r="O176">
        <v>0</v>
      </c>
      <c r="P176">
        <v>-3.333E-3</v>
      </c>
      <c r="Q176">
        <v>-1.42E-3</v>
      </c>
      <c r="R176">
        <v>3</v>
      </c>
    </row>
    <row r="177" spans="1:18" x14ac:dyDescent="0.3">
      <c r="A177" t="s">
        <v>0</v>
      </c>
      <c r="B177" s="1">
        <v>42700</v>
      </c>
      <c r="C177" s="2">
        <v>9.5889976851851855E-2</v>
      </c>
      <c r="D177" t="s">
        <v>80</v>
      </c>
      <c r="E177" t="s">
        <v>85</v>
      </c>
      <c r="F177">
        <v>0.2</v>
      </c>
      <c r="G177">
        <v>127.012023</v>
      </c>
      <c r="H177">
        <v>27.675000000000001</v>
      </c>
      <c r="I177">
        <v>0.49375000000000002</v>
      </c>
    </row>
    <row r="178" spans="1:18" x14ac:dyDescent="0.3">
      <c r="A178" t="s">
        <v>0</v>
      </c>
      <c r="B178" s="1">
        <v>42700</v>
      </c>
      <c r="C178" s="2">
        <v>9.5905868055555565E-2</v>
      </c>
      <c r="D178" t="s">
        <v>80</v>
      </c>
      <c r="E178" t="s">
        <v>43</v>
      </c>
      <c r="K178">
        <v>0.21</v>
      </c>
      <c r="L178">
        <v>0.21</v>
      </c>
      <c r="M178">
        <v>0.187365</v>
      </c>
      <c r="N178">
        <v>-2.0609999999999999E-3</v>
      </c>
      <c r="O178">
        <v>-3.333E-3</v>
      </c>
      <c r="P178">
        <v>-1.6670000000000001E-3</v>
      </c>
      <c r="Q178">
        <v>-1.5460000000000001E-3</v>
      </c>
      <c r="R178">
        <v>3</v>
      </c>
    </row>
    <row r="179" spans="1:18" x14ac:dyDescent="0.3">
      <c r="A179" t="s">
        <v>0</v>
      </c>
      <c r="B179" s="1">
        <v>42700</v>
      </c>
      <c r="C179" s="2">
        <v>9.5925347222222221E-2</v>
      </c>
      <c r="D179" t="s">
        <v>80</v>
      </c>
      <c r="E179" t="s">
        <v>85</v>
      </c>
      <c r="F179">
        <v>0.21</v>
      </c>
      <c r="G179">
        <v>125.83335599999999</v>
      </c>
      <c r="H179">
        <v>27.675000000000001</v>
      </c>
      <c r="I179">
        <v>0.51</v>
      </c>
    </row>
    <row r="180" spans="1:18" x14ac:dyDescent="0.3">
      <c r="A180" t="s">
        <v>0</v>
      </c>
      <c r="B180" s="1">
        <v>42700</v>
      </c>
      <c r="C180" s="2">
        <v>9.5940590277777779E-2</v>
      </c>
      <c r="D180" t="s">
        <v>80</v>
      </c>
      <c r="E180" t="s">
        <v>43</v>
      </c>
      <c r="K180">
        <v>0.21</v>
      </c>
      <c r="L180">
        <v>0.21</v>
      </c>
      <c r="M180">
        <v>0.189439</v>
      </c>
      <c r="N180">
        <v>-1.206E-3</v>
      </c>
      <c r="O180">
        <v>0</v>
      </c>
      <c r="P180">
        <v>-1.6670000000000001E-3</v>
      </c>
      <c r="Q180">
        <v>-1.6670000000000001E-3</v>
      </c>
      <c r="R180">
        <v>3</v>
      </c>
    </row>
    <row r="181" spans="1:18" x14ac:dyDescent="0.3">
      <c r="A181" t="s">
        <v>0</v>
      </c>
      <c r="B181" s="1">
        <v>42700</v>
      </c>
      <c r="C181" s="2">
        <v>9.5960729166666661E-2</v>
      </c>
      <c r="D181" t="s">
        <v>80</v>
      </c>
      <c r="E181" t="s">
        <v>85</v>
      </c>
      <c r="F181">
        <v>0.21</v>
      </c>
      <c r="G181">
        <v>124.65709200000001</v>
      </c>
      <c r="H181">
        <v>27.675000000000001</v>
      </c>
      <c r="I181">
        <v>0.50749999999999995</v>
      </c>
    </row>
    <row r="182" spans="1:18" x14ac:dyDescent="0.3">
      <c r="A182" t="s">
        <v>0</v>
      </c>
      <c r="B182" s="1">
        <v>42700</v>
      </c>
      <c r="C182" s="2">
        <v>9.5975324074074067E-2</v>
      </c>
      <c r="D182" t="s">
        <v>80</v>
      </c>
      <c r="E182" t="s">
        <v>43</v>
      </c>
      <c r="K182">
        <v>0.22</v>
      </c>
      <c r="L182">
        <v>0.22</v>
      </c>
      <c r="M182">
        <v>0.192106</v>
      </c>
      <c r="N182">
        <v>-5.4500000000000002E-4</v>
      </c>
      <c r="O182">
        <v>-3.333E-3</v>
      </c>
      <c r="P182">
        <v>-1.6670000000000001E-3</v>
      </c>
      <c r="Q182">
        <v>-1.7819999999999999E-3</v>
      </c>
      <c r="R182">
        <v>3</v>
      </c>
    </row>
    <row r="183" spans="1:18" x14ac:dyDescent="0.3">
      <c r="A183" t="s">
        <v>0</v>
      </c>
      <c r="B183" s="1">
        <v>42700</v>
      </c>
      <c r="C183" s="2">
        <v>9.5996064814814819E-2</v>
      </c>
      <c r="D183" t="s">
        <v>80</v>
      </c>
      <c r="E183" t="s">
        <v>85</v>
      </c>
      <c r="F183">
        <v>0.22</v>
      </c>
      <c r="G183">
        <v>123.475949</v>
      </c>
      <c r="H183">
        <v>27.675000000000001</v>
      </c>
      <c r="I183">
        <v>0.505</v>
      </c>
    </row>
    <row r="184" spans="1:18" x14ac:dyDescent="0.3">
      <c r="A184" t="s">
        <v>0</v>
      </c>
      <c r="B184" s="1">
        <v>42700</v>
      </c>
      <c r="C184" s="2">
        <v>9.6010034722222207E-2</v>
      </c>
      <c r="D184" t="s">
        <v>80</v>
      </c>
      <c r="E184" t="s">
        <v>43</v>
      </c>
      <c r="K184">
        <v>0.21</v>
      </c>
      <c r="L184">
        <v>0.21</v>
      </c>
      <c r="M184">
        <v>0.19628300000000001</v>
      </c>
      <c r="N184">
        <v>-3.4600000000000001E-4</v>
      </c>
      <c r="O184">
        <v>3.333E-3</v>
      </c>
      <c r="P184">
        <v>0</v>
      </c>
      <c r="Q184">
        <v>-1.892E-3</v>
      </c>
      <c r="R184">
        <v>3</v>
      </c>
    </row>
    <row r="185" spans="1:18" x14ac:dyDescent="0.3">
      <c r="A185" t="s">
        <v>0</v>
      </c>
      <c r="B185" s="1">
        <v>42700</v>
      </c>
      <c r="C185" s="2">
        <v>9.6031435185185185E-2</v>
      </c>
      <c r="D185" t="s">
        <v>80</v>
      </c>
      <c r="E185" t="s">
        <v>85</v>
      </c>
      <c r="F185">
        <v>0.21</v>
      </c>
      <c r="G185">
        <v>122.29695700000001</v>
      </c>
      <c r="H185">
        <v>27.675000000000001</v>
      </c>
      <c r="I185">
        <v>0.51624999999999999</v>
      </c>
    </row>
    <row r="186" spans="1:18" x14ac:dyDescent="0.3">
      <c r="A186" t="s">
        <v>0</v>
      </c>
      <c r="B186" s="1">
        <v>42700</v>
      </c>
      <c r="C186" s="2">
        <v>9.6044756944444434E-2</v>
      </c>
      <c r="D186" t="s">
        <v>80</v>
      </c>
      <c r="E186" t="s">
        <v>43</v>
      </c>
      <c r="K186">
        <v>0.23</v>
      </c>
      <c r="L186">
        <v>0.23</v>
      </c>
      <c r="M186">
        <v>0.20169799999999999</v>
      </c>
      <c r="N186">
        <v>-5.5199999999999997E-4</v>
      </c>
      <c r="O186">
        <v>-6.6670000000000002E-3</v>
      </c>
      <c r="P186">
        <v>-1.6670000000000001E-3</v>
      </c>
      <c r="Q186">
        <v>-2E-3</v>
      </c>
      <c r="R186">
        <v>3</v>
      </c>
    </row>
    <row r="187" spans="1:18" x14ac:dyDescent="0.3">
      <c r="A187" t="s">
        <v>0</v>
      </c>
      <c r="B187" s="1">
        <v>42700</v>
      </c>
      <c r="C187" s="2">
        <v>9.6066805555555565E-2</v>
      </c>
      <c r="D187" t="s">
        <v>80</v>
      </c>
      <c r="E187" t="s">
        <v>85</v>
      </c>
      <c r="F187">
        <v>0.23</v>
      </c>
      <c r="G187">
        <v>121.136793</v>
      </c>
      <c r="H187">
        <v>27.675000000000001</v>
      </c>
      <c r="I187">
        <v>0.51375000000000004</v>
      </c>
    </row>
    <row r="188" spans="1:18" x14ac:dyDescent="0.3">
      <c r="A188" t="s">
        <v>0</v>
      </c>
      <c r="B188" s="1">
        <v>42700</v>
      </c>
      <c r="C188" s="2">
        <v>9.6079490740740736E-2</v>
      </c>
      <c r="D188" t="s">
        <v>80</v>
      </c>
      <c r="E188" t="s">
        <v>43</v>
      </c>
      <c r="K188">
        <v>0.24</v>
      </c>
      <c r="L188">
        <v>0.24</v>
      </c>
      <c r="M188">
        <v>0.207041</v>
      </c>
      <c r="N188">
        <v>-9.1299999999999997E-4</v>
      </c>
      <c r="O188">
        <v>-3.333E-3</v>
      </c>
      <c r="P188">
        <v>-5.0000000000000001E-3</v>
      </c>
      <c r="Q188">
        <v>-2.1050000000000001E-3</v>
      </c>
      <c r="R188">
        <v>3</v>
      </c>
    </row>
    <row r="189" spans="1:18" x14ac:dyDescent="0.3">
      <c r="A189" t="s">
        <v>0</v>
      </c>
      <c r="B189" s="1">
        <v>42700</v>
      </c>
      <c r="C189" s="2">
        <v>9.6102164351851857E-2</v>
      </c>
      <c r="D189" t="s">
        <v>80</v>
      </c>
      <c r="E189" t="s">
        <v>85</v>
      </c>
      <c r="F189">
        <v>0.24</v>
      </c>
      <c r="G189">
        <v>119.96463199999999</v>
      </c>
      <c r="H189">
        <v>27.675000000000001</v>
      </c>
      <c r="I189">
        <v>0.50375000000000003</v>
      </c>
    </row>
    <row r="190" spans="1:18" x14ac:dyDescent="0.3">
      <c r="A190" t="s">
        <v>0</v>
      </c>
      <c r="B190" s="1">
        <v>42700</v>
      </c>
      <c r="C190" s="2">
        <v>9.6114189814814829E-2</v>
      </c>
      <c r="D190" t="s">
        <v>80</v>
      </c>
      <c r="E190" t="s">
        <v>43</v>
      </c>
      <c r="K190">
        <v>0.23</v>
      </c>
      <c r="L190">
        <v>0.23</v>
      </c>
      <c r="M190">
        <v>0.211479</v>
      </c>
      <c r="N190">
        <v>-1.25E-3</v>
      </c>
      <c r="O190">
        <v>3.333E-3</v>
      </c>
      <c r="P190">
        <v>0</v>
      </c>
      <c r="Q190">
        <v>-2.2049999999999999E-3</v>
      </c>
      <c r="R190">
        <v>3</v>
      </c>
    </row>
    <row r="191" spans="1:18" x14ac:dyDescent="0.3">
      <c r="A191" t="s">
        <v>0</v>
      </c>
      <c r="B191" s="1">
        <v>42700</v>
      </c>
      <c r="C191" s="2">
        <v>9.6137546296296297E-2</v>
      </c>
      <c r="D191" t="s">
        <v>80</v>
      </c>
      <c r="E191" t="s">
        <v>85</v>
      </c>
      <c r="F191">
        <v>0.23</v>
      </c>
      <c r="G191">
        <v>118.819231</v>
      </c>
      <c r="H191">
        <v>27.675000000000001</v>
      </c>
      <c r="I191">
        <v>0.51500000000000001</v>
      </c>
    </row>
    <row r="192" spans="1:18" x14ac:dyDescent="0.3">
      <c r="A192" t="s">
        <v>0</v>
      </c>
      <c r="B192" s="1">
        <v>42700</v>
      </c>
      <c r="C192" s="2">
        <v>9.6148923611111117E-2</v>
      </c>
      <c r="D192" t="s">
        <v>80</v>
      </c>
      <c r="E192" t="s">
        <v>43</v>
      </c>
      <c r="K192">
        <v>0.24</v>
      </c>
      <c r="L192">
        <v>0.24</v>
      </c>
      <c r="M192">
        <v>0.21545900000000001</v>
      </c>
      <c r="N192">
        <v>-1.5070000000000001E-3</v>
      </c>
      <c r="O192">
        <v>-3.333E-3</v>
      </c>
      <c r="P192">
        <v>0</v>
      </c>
      <c r="Q192">
        <v>-2.2989999999999998E-3</v>
      </c>
      <c r="R192">
        <v>3</v>
      </c>
    </row>
    <row r="193" spans="1:31" x14ac:dyDescent="0.3">
      <c r="A193" t="s">
        <v>0</v>
      </c>
      <c r="B193" s="1">
        <v>42700</v>
      </c>
      <c r="C193" s="2">
        <v>9.6172905092592589E-2</v>
      </c>
      <c r="D193" t="s">
        <v>80</v>
      </c>
      <c r="E193" t="s">
        <v>85</v>
      </c>
      <c r="F193">
        <v>0.24</v>
      </c>
      <c r="G193">
        <v>117.64765</v>
      </c>
      <c r="H193">
        <v>27.675000000000001</v>
      </c>
      <c r="I193">
        <v>0.50624999999999998</v>
      </c>
    </row>
    <row r="194" spans="1:31" x14ac:dyDescent="0.3">
      <c r="A194" t="s">
        <v>0</v>
      </c>
      <c r="B194" s="1">
        <v>42700</v>
      </c>
      <c r="C194" s="2">
        <v>9.6183645833333331E-2</v>
      </c>
      <c r="D194" t="s">
        <v>80</v>
      </c>
      <c r="E194" t="s">
        <v>43</v>
      </c>
      <c r="K194">
        <v>0.28000000000000003</v>
      </c>
      <c r="L194">
        <v>0.28000000000000003</v>
      </c>
      <c r="M194">
        <v>0.22036600000000001</v>
      </c>
      <c r="N194">
        <v>-1.64E-3</v>
      </c>
      <c r="O194">
        <v>-1.3332999999999999E-2</v>
      </c>
      <c r="P194">
        <v>-8.3330000000000001E-3</v>
      </c>
      <c r="Q194">
        <v>-2.3890000000000001E-3</v>
      </c>
      <c r="R194">
        <v>3</v>
      </c>
    </row>
    <row r="195" spans="1:31" x14ac:dyDescent="0.3">
      <c r="A195" t="s">
        <v>0</v>
      </c>
      <c r="B195" s="1">
        <v>42700</v>
      </c>
      <c r="C195" s="2">
        <v>9.6208287037037044E-2</v>
      </c>
      <c r="D195" t="s">
        <v>80</v>
      </c>
      <c r="E195" t="s">
        <v>85</v>
      </c>
      <c r="F195">
        <v>0.28000000000000003</v>
      </c>
      <c r="G195">
        <v>116.470281</v>
      </c>
      <c r="H195">
        <v>27.675000000000001</v>
      </c>
      <c r="I195">
        <v>0.50249999999999995</v>
      </c>
    </row>
    <row r="196" spans="1:31" x14ac:dyDescent="0.3">
      <c r="A196" t="s">
        <v>0</v>
      </c>
      <c r="B196" s="1">
        <v>42700</v>
      </c>
      <c r="C196" s="2">
        <v>9.6218379629629633E-2</v>
      </c>
      <c r="D196" t="s">
        <v>80</v>
      </c>
      <c r="E196" t="s">
        <v>43</v>
      </c>
      <c r="K196">
        <v>0.31</v>
      </c>
      <c r="L196">
        <v>0.31</v>
      </c>
      <c r="M196">
        <v>0.22654299999999999</v>
      </c>
      <c r="N196">
        <v>-1.65E-3</v>
      </c>
      <c r="O196">
        <v>-0.01</v>
      </c>
      <c r="P196">
        <v>-1.1667E-2</v>
      </c>
      <c r="Q196">
        <v>-2.4750000000000002E-3</v>
      </c>
      <c r="R196">
        <v>3</v>
      </c>
    </row>
    <row r="197" spans="1:31" x14ac:dyDescent="0.3">
      <c r="A197" t="s">
        <v>0</v>
      </c>
      <c r="B197" s="1">
        <v>42700</v>
      </c>
      <c r="C197" s="2">
        <v>9.6243634259259261E-2</v>
      </c>
      <c r="D197" t="s">
        <v>80</v>
      </c>
      <c r="E197" t="s">
        <v>85</v>
      </c>
      <c r="F197">
        <v>0.31</v>
      </c>
      <c r="G197">
        <v>115.30083</v>
      </c>
      <c r="H197">
        <v>27.675000000000001</v>
      </c>
      <c r="I197">
        <v>0.52</v>
      </c>
    </row>
    <row r="198" spans="1:31" x14ac:dyDescent="0.3">
      <c r="A198" t="s">
        <v>0</v>
      </c>
      <c r="B198" s="1">
        <v>42700</v>
      </c>
      <c r="C198" s="2">
        <v>9.6253090277777772E-2</v>
      </c>
      <c r="D198" t="s">
        <v>80</v>
      </c>
      <c r="E198" t="s">
        <v>43</v>
      </c>
      <c r="K198">
        <v>0.35</v>
      </c>
      <c r="L198">
        <v>0.35</v>
      </c>
      <c r="M198">
        <v>0.232983</v>
      </c>
      <c r="N198">
        <v>-1.6329999999999999E-3</v>
      </c>
      <c r="O198">
        <v>-1.3332999999999999E-2</v>
      </c>
      <c r="P198">
        <v>-1.1667E-2</v>
      </c>
      <c r="Q198">
        <v>-2.5730000000000002E-3</v>
      </c>
      <c r="R198">
        <v>3</v>
      </c>
    </row>
    <row r="199" spans="1:31" x14ac:dyDescent="0.3">
      <c r="A199" t="s">
        <v>0</v>
      </c>
      <c r="B199" s="1">
        <v>42700</v>
      </c>
      <c r="C199" s="2">
        <v>9.627903935185185E-2</v>
      </c>
      <c r="D199" t="s">
        <v>80</v>
      </c>
      <c r="E199" t="s">
        <v>85</v>
      </c>
      <c r="F199">
        <v>0.35</v>
      </c>
      <c r="G199">
        <v>114.12771100000001</v>
      </c>
      <c r="H199">
        <v>27.675000000000001</v>
      </c>
      <c r="I199">
        <v>0.49875000000000003</v>
      </c>
    </row>
    <row r="200" spans="1:31" x14ac:dyDescent="0.3">
      <c r="A200" t="s">
        <v>0</v>
      </c>
      <c r="B200" s="1">
        <v>42700</v>
      </c>
      <c r="C200" s="2">
        <v>9.628782407407406E-2</v>
      </c>
      <c r="D200" t="s">
        <v>80</v>
      </c>
      <c r="E200" t="s">
        <v>43</v>
      </c>
      <c r="K200">
        <v>0.4</v>
      </c>
      <c r="L200">
        <v>0.4</v>
      </c>
      <c r="M200">
        <v>0.24130099999999999</v>
      </c>
      <c r="N200">
        <v>-1.668E-3</v>
      </c>
      <c r="O200">
        <v>-1.6667000000000001E-2</v>
      </c>
      <c r="P200">
        <v>-1.4999999999999999E-2</v>
      </c>
      <c r="Q200">
        <v>-2.6700000000000001E-3</v>
      </c>
      <c r="R200">
        <v>3</v>
      </c>
    </row>
    <row r="201" spans="1:31" x14ac:dyDescent="0.3">
      <c r="A201" t="s">
        <v>0</v>
      </c>
      <c r="B201" s="1">
        <v>42700</v>
      </c>
      <c r="C201" s="2">
        <v>9.6314409722222216E-2</v>
      </c>
      <c r="D201" t="s">
        <v>80</v>
      </c>
      <c r="E201" t="s">
        <v>85</v>
      </c>
      <c r="F201">
        <v>0.4</v>
      </c>
      <c r="G201">
        <v>112.96849899999999</v>
      </c>
      <c r="H201">
        <v>27.675000000000001</v>
      </c>
      <c r="I201">
        <v>0.51375000000000004</v>
      </c>
    </row>
    <row r="202" spans="1:31" x14ac:dyDescent="0.3">
      <c r="A202" t="s">
        <v>0</v>
      </c>
      <c r="B202" s="1">
        <v>42700</v>
      </c>
      <c r="C202" s="2">
        <v>9.6346099537037044E-2</v>
      </c>
      <c r="D202" t="s">
        <v>80</v>
      </c>
      <c r="E202" t="s">
        <v>86</v>
      </c>
    </row>
    <row r="203" spans="1:31" x14ac:dyDescent="0.3">
      <c r="A203" t="s">
        <v>0</v>
      </c>
      <c r="B203" s="1">
        <v>42700</v>
      </c>
      <c r="C203" s="2">
        <v>9.6322546296296288E-2</v>
      </c>
      <c r="D203" t="s">
        <v>80</v>
      </c>
      <c r="E203" t="s">
        <v>43</v>
      </c>
      <c r="K203">
        <v>0.49</v>
      </c>
      <c r="L203">
        <v>0.49</v>
      </c>
      <c r="M203">
        <v>0.256606</v>
      </c>
      <c r="N203">
        <v>-1.799E-3</v>
      </c>
      <c r="O203">
        <v>-0.03</v>
      </c>
      <c r="P203">
        <v>-2.3333E-2</v>
      </c>
      <c r="Q203">
        <v>-2.7650000000000001E-3</v>
      </c>
      <c r="R203">
        <v>3</v>
      </c>
    </row>
    <row r="204" spans="1:31" x14ac:dyDescent="0.3">
      <c r="A204" t="s">
        <v>0</v>
      </c>
      <c r="B204" s="1">
        <v>42700</v>
      </c>
      <c r="C204" s="2">
        <v>9.6350937499999997E-2</v>
      </c>
      <c r="D204" t="s">
        <v>80</v>
      </c>
      <c r="E204" t="s">
        <v>79</v>
      </c>
    </row>
    <row r="205" spans="1:31" x14ac:dyDescent="0.3">
      <c r="A205" t="s">
        <v>0</v>
      </c>
      <c r="B205" s="1">
        <v>42700</v>
      </c>
      <c r="C205" s="2">
        <v>9.6352118055555547E-2</v>
      </c>
      <c r="D205" t="s">
        <v>80</v>
      </c>
      <c r="E205" t="s">
        <v>87</v>
      </c>
      <c r="F205">
        <v>0.49</v>
      </c>
      <c r="G205">
        <v>111.779571</v>
      </c>
      <c r="H205">
        <v>27.675000000000001</v>
      </c>
      <c r="I205">
        <v>0.52875000000000005</v>
      </c>
    </row>
    <row r="206" spans="1:31" x14ac:dyDescent="0.3">
      <c r="A206" t="s">
        <v>0</v>
      </c>
      <c r="B206" s="1">
        <v>42700</v>
      </c>
      <c r="C206" s="2">
        <v>9.6381527777777767E-2</v>
      </c>
      <c r="D206" t="s">
        <v>88</v>
      </c>
      <c r="E206" t="s">
        <v>81</v>
      </c>
    </row>
    <row r="207" spans="1:31" x14ac:dyDescent="0.3">
      <c r="A207" t="s">
        <v>0</v>
      </c>
      <c r="B207" s="1">
        <v>42700</v>
      </c>
      <c r="C207" s="2">
        <v>9.6382673611111122E-2</v>
      </c>
      <c r="D207" t="s">
        <v>88</v>
      </c>
      <c r="E207" t="s">
        <v>84</v>
      </c>
    </row>
    <row r="208" spans="1:31" x14ac:dyDescent="0.3">
      <c r="A208" t="s">
        <v>0</v>
      </c>
      <c r="B208" s="1">
        <v>42700</v>
      </c>
      <c r="C208" s="2">
        <v>9.6357974537037039E-2</v>
      </c>
      <c r="D208" t="s">
        <v>88</v>
      </c>
      <c r="E208" t="s">
        <v>89</v>
      </c>
      <c r="W208">
        <v>-0.2</v>
      </c>
      <c r="X208">
        <v>-0.04</v>
      </c>
      <c r="Y208">
        <v>-4.045E-3</v>
      </c>
      <c r="Z208">
        <v>-4.045E-3</v>
      </c>
      <c r="AA208">
        <v>-9.41E-4</v>
      </c>
      <c r="AB208">
        <v>-14.597753000000001</v>
      </c>
      <c r="AC208">
        <v>-14.597753000000001</v>
      </c>
      <c r="AD208">
        <v>-29195</v>
      </c>
      <c r="AE208">
        <v>3</v>
      </c>
    </row>
    <row r="209" spans="1:31" x14ac:dyDescent="0.3">
      <c r="A209" t="s">
        <v>0</v>
      </c>
      <c r="B209" s="1">
        <v>42700</v>
      </c>
      <c r="C209" s="2">
        <v>9.6357974537037039E-2</v>
      </c>
      <c r="D209" t="s">
        <v>88</v>
      </c>
      <c r="E209" t="s">
        <v>43</v>
      </c>
      <c r="K209">
        <v>0.61</v>
      </c>
      <c r="L209">
        <v>0.61</v>
      </c>
      <c r="M209">
        <v>0.28204499999999999</v>
      </c>
      <c r="N209">
        <v>-2.1979999999999999E-3</v>
      </c>
      <c r="O209">
        <v>-0.04</v>
      </c>
      <c r="P209">
        <v>-3.5000000000000003E-2</v>
      </c>
      <c r="Q209">
        <v>-2.8370000000000001E-3</v>
      </c>
      <c r="R209">
        <v>3</v>
      </c>
    </row>
    <row r="210" spans="1:31" x14ac:dyDescent="0.3">
      <c r="A210" t="s">
        <v>0</v>
      </c>
      <c r="B210" s="1">
        <v>42700</v>
      </c>
      <c r="C210" s="2">
        <v>9.6387789351851841E-2</v>
      </c>
      <c r="D210" t="s">
        <v>88</v>
      </c>
      <c r="E210" t="s">
        <v>63</v>
      </c>
      <c r="S210">
        <v>773.50439500000005</v>
      </c>
      <c r="T210">
        <v>20.566666999999999</v>
      </c>
      <c r="U210">
        <v>14.97702</v>
      </c>
      <c r="V210">
        <v>20.825365999999999</v>
      </c>
    </row>
    <row r="211" spans="1:31" x14ac:dyDescent="0.3">
      <c r="A211" t="s">
        <v>0</v>
      </c>
      <c r="B211" s="1">
        <v>42700</v>
      </c>
      <c r="C211" s="2">
        <v>9.6391354166666665E-2</v>
      </c>
      <c r="D211" t="s">
        <v>88</v>
      </c>
      <c r="E211" t="s">
        <v>90</v>
      </c>
      <c r="F211">
        <v>0.61</v>
      </c>
      <c r="G211">
        <v>111.492609</v>
      </c>
      <c r="H211">
        <v>27.55</v>
      </c>
      <c r="I211">
        <v>1.26125</v>
      </c>
    </row>
    <row r="212" spans="1:31" x14ac:dyDescent="0.3">
      <c r="A212" t="s">
        <v>0</v>
      </c>
      <c r="B212" s="1">
        <v>42700</v>
      </c>
      <c r="C212" s="2">
        <v>9.6392592592592585E-2</v>
      </c>
      <c r="D212" t="s">
        <v>88</v>
      </c>
      <c r="E212" t="s">
        <v>89</v>
      </c>
      <c r="W212">
        <v>-0.2</v>
      </c>
      <c r="X212">
        <v>-5.3332999999999998E-2</v>
      </c>
      <c r="Y212">
        <v>-1.1302E-2</v>
      </c>
      <c r="Z212">
        <v>-7.2570000000000004E-3</v>
      </c>
      <c r="AA212">
        <v>-1.846E-3</v>
      </c>
      <c r="AB212">
        <v>-13.161702999999999</v>
      </c>
      <c r="AC212">
        <v>-13.161702999999999</v>
      </c>
      <c r="AD212">
        <v>-26323</v>
      </c>
      <c r="AE212">
        <v>3</v>
      </c>
    </row>
    <row r="213" spans="1:31" x14ac:dyDescent="0.3">
      <c r="A213" t="s">
        <v>0</v>
      </c>
      <c r="B213" s="1">
        <v>42700</v>
      </c>
      <c r="C213" s="2">
        <v>9.6392592592592585E-2</v>
      </c>
      <c r="D213" t="s">
        <v>88</v>
      </c>
      <c r="E213" t="s">
        <v>43</v>
      </c>
      <c r="K213">
        <v>0.77</v>
      </c>
      <c r="L213">
        <v>0.77</v>
      </c>
      <c r="M213">
        <v>0.31719399999999998</v>
      </c>
      <c r="N213">
        <v>-3.1350000000000002E-3</v>
      </c>
      <c r="O213">
        <v>-5.3332999999999998E-2</v>
      </c>
      <c r="P213">
        <v>-4.6667E-2</v>
      </c>
      <c r="Q213">
        <v>-2.8449999999999999E-3</v>
      </c>
      <c r="R213">
        <v>3</v>
      </c>
    </row>
    <row r="214" spans="1:31" x14ac:dyDescent="0.3">
      <c r="A214" t="s">
        <v>0</v>
      </c>
      <c r="B214" s="1">
        <v>42700</v>
      </c>
      <c r="C214" s="2">
        <v>9.6422465277777772E-2</v>
      </c>
      <c r="D214" t="s">
        <v>88</v>
      </c>
      <c r="E214" t="s">
        <v>90</v>
      </c>
      <c r="F214">
        <v>0.77</v>
      </c>
      <c r="G214">
        <v>109.628192</v>
      </c>
      <c r="H214">
        <v>27.6</v>
      </c>
      <c r="I214">
        <v>1.06</v>
      </c>
    </row>
    <row r="215" spans="1:31" x14ac:dyDescent="0.3">
      <c r="A215" t="s">
        <v>0</v>
      </c>
      <c r="B215" s="1">
        <v>42700</v>
      </c>
      <c r="C215" s="2">
        <v>9.6426712962962957E-2</v>
      </c>
      <c r="D215" t="s">
        <v>88</v>
      </c>
      <c r="E215" t="s">
        <v>89</v>
      </c>
      <c r="W215">
        <v>-0.2</v>
      </c>
      <c r="X215">
        <v>-7.6666999999999999E-2</v>
      </c>
      <c r="Y215">
        <v>-2.1988000000000001E-2</v>
      </c>
      <c r="Z215">
        <v>-1.0687E-2</v>
      </c>
      <c r="AA215">
        <v>-2.7009999999999998E-3</v>
      </c>
      <c r="AB215">
        <v>-11.392987</v>
      </c>
      <c r="AC215">
        <v>-11.392987</v>
      </c>
      <c r="AD215">
        <v>-22785</v>
      </c>
      <c r="AE215">
        <v>3</v>
      </c>
    </row>
    <row r="216" spans="1:31" x14ac:dyDescent="0.3">
      <c r="A216" t="s">
        <v>0</v>
      </c>
      <c r="B216" s="1">
        <v>42700</v>
      </c>
      <c r="C216" s="2">
        <v>9.6426712962962957E-2</v>
      </c>
      <c r="D216" t="s">
        <v>88</v>
      </c>
      <c r="E216" t="s">
        <v>43</v>
      </c>
      <c r="K216">
        <v>1</v>
      </c>
      <c r="L216">
        <v>1</v>
      </c>
      <c r="M216">
        <v>0.36364999999999997</v>
      </c>
      <c r="N216">
        <v>-4.7819999999999998E-3</v>
      </c>
      <c r="O216">
        <v>-7.6666999999999999E-2</v>
      </c>
      <c r="P216">
        <v>-6.5000000000000002E-2</v>
      </c>
      <c r="Q216">
        <v>-2.761E-3</v>
      </c>
      <c r="R216">
        <v>3</v>
      </c>
    </row>
    <row r="217" spans="1:31" x14ac:dyDescent="0.3">
      <c r="A217" t="s">
        <v>0</v>
      </c>
      <c r="B217" s="1">
        <v>42700</v>
      </c>
      <c r="C217" s="2">
        <v>9.6457939814814819E-2</v>
      </c>
      <c r="D217" t="s">
        <v>88</v>
      </c>
      <c r="E217" t="s">
        <v>90</v>
      </c>
      <c r="F217">
        <v>1</v>
      </c>
      <c r="G217">
        <v>107.640427</v>
      </c>
      <c r="H217">
        <v>27.625</v>
      </c>
      <c r="I217">
        <v>0.86750000000000005</v>
      </c>
    </row>
    <row r="218" spans="1:31" x14ac:dyDescent="0.3">
      <c r="A218" t="s">
        <v>0</v>
      </c>
      <c r="B218" s="1">
        <v>42700</v>
      </c>
      <c r="C218" s="2">
        <v>9.6461423611111111E-2</v>
      </c>
      <c r="D218" t="s">
        <v>88</v>
      </c>
      <c r="E218" t="s">
        <v>89</v>
      </c>
      <c r="W218">
        <v>-0.2</v>
      </c>
      <c r="X218">
        <v>-9.3332999999999999E-2</v>
      </c>
      <c r="Y218">
        <v>-3.5207000000000002E-2</v>
      </c>
      <c r="Z218">
        <v>-1.3218000000000001E-2</v>
      </c>
      <c r="AA218">
        <v>-3.4919999999999999E-3</v>
      </c>
      <c r="AB218">
        <v>-9.6612419999999997</v>
      </c>
      <c r="AC218">
        <v>-9.6612419999999997</v>
      </c>
      <c r="AD218">
        <v>-19322</v>
      </c>
      <c r="AE218">
        <v>3</v>
      </c>
    </row>
    <row r="219" spans="1:31" x14ac:dyDescent="0.3">
      <c r="A219" t="s">
        <v>0</v>
      </c>
      <c r="B219" s="1">
        <v>42700</v>
      </c>
      <c r="C219" s="2">
        <v>9.6461423611111111E-2</v>
      </c>
      <c r="D219" t="s">
        <v>88</v>
      </c>
      <c r="E219" t="s">
        <v>43</v>
      </c>
      <c r="K219">
        <v>1.28</v>
      </c>
      <c r="L219">
        <v>1.28</v>
      </c>
      <c r="M219">
        <v>0.42823499999999998</v>
      </c>
      <c r="N219">
        <v>-7.1840000000000003E-3</v>
      </c>
      <c r="O219">
        <v>-9.3332999999999999E-2</v>
      </c>
      <c r="P219">
        <v>-8.5000000000000006E-2</v>
      </c>
      <c r="Q219">
        <v>-2.6280000000000001E-3</v>
      </c>
      <c r="R219">
        <v>3</v>
      </c>
    </row>
    <row r="220" spans="1:31" x14ac:dyDescent="0.3">
      <c r="A220" t="s">
        <v>0</v>
      </c>
      <c r="B220" s="1">
        <v>42700</v>
      </c>
      <c r="C220" s="2">
        <v>9.6493402777777779E-2</v>
      </c>
      <c r="D220" t="s">
        <v>88</v>
      </c>
      <c r="E220" t="s">
        <v>90</v>
      </c>
      <c r="F220">
        <v>1.28</v>
      </c>
      <c r="G220">
        <v>105.88028199999999</v>
      </c>
      <c r="H220">
        <v>27.65</v>
      </c>
      <c r="I220">
        <v>0.68125000000000002</v>
      </c>
    </row>
    <row r="221" spans="1:31" x14ac:dyDescent="0.3">
      <c r="A221" t="s">
        <v>0</v>
      </c>
      <c r="B221" s="1">
        <v>42700</v>
      </c>
      <c r="C221" s="2">
        <v>9.6496157407407412E-2</v>
      </c>
      <c r="D221" t="s">
        <v>88</v>
      </c>
      <c r="E221" t="s">
        <v>89</v>
      </c>
      <c r="W221">
        <v>-0.2</v>
      </c>
      <c r="X221">
        <v>-0.123333</v>
      </c>
      <c r="Y221">
        <v>-5.1545000000000001E-2</v>
      </c>
      <c r="Z221">
        <v>-1.6337999999999998E-2</v>
      </c>
      <c r="AA221">
        <v>-4.2040000000000003E-3</v>
      </c>
      <c r="AB221">
        <v>-7.5231919999999999</v>
      </c>
      <c r="AC221">
        <v>-7.5231919999999999</v>
      </c>
      <c r="AD221">
        <v>-15046</v>
      </c>
      <c r="AE221">
        <v>3</v>
      </c>
    </row>
    <row r="222" spans="1:31" x14ac:dyDescent="0.3">
      <c r="A222" t="s">
        <v>0</v>
      </c>
      <c r="B222" s="1">
        <v>42700</v>
      </c>
      <c r="C222" s="2">
        <v>9.6496157407407412E-2</v>
      </c>
      <c r="D222" t="s">
        <v>88</v>
      </c>
      <c r="E222" t="s">
        <v>43</v>
      </c>
      <c r="K222">
        <v>1.65</v>
      </c>
      <c r="L222">
        <v>1.65</v>
      </c>
      <c r="M222">
        <v>0.52023699999999995</v>
      </c>
      <c r="N222">
        <v>-1.0411E-2</v>
      </c>
      <c r="O222">
        <v>-0.123333</v>
      </c>
      <c r="P222">
        <v>-0.108333</v>
      </c>
      <c r="Q222">
        <v>-2.581E-3</v>
      </c>
      <c r="R222">
        <v>3</v>
      </c>
    </row>
    <row r="223" spans="1:31" x14ac:dyDescent="0.3">
      <c r="A223" t="s">
        <v>0</v>
      </c>
      <c r="B223" s="1">
        <v>42700</v>
      </c>
      <c r="C223" s="2">
        <v>9.6528935185185183E-2</v>
      </c>
      <c r="D223" t="s">
        <v>88</v>
      </c>
      <c r="E223" t="s">
        <v>90</v>
      </c>
      <c r="F223">
        <v>1.65</v>
      </c>
      <c r="G223">
        <v>104.309366</v>
      </c>
      <c r="H223">
        <v>27.675000000000001</v>
      </c>
      <c r="I223">
        <v>0.50749999999999995</v>
      </c>
    </row>
    <row r="224" spans="1:31" x14ac:dyDescent="0.3">
      <c r="A224" t="s">
        <v>0</v>
      </c>
      <c r="B224" s="1">
        <v>42700</v>
      </c>
      <c r="C224" s="2">
        <v>9.6531018518518516E-2</v>
      </c>
      <c r="D224" t="s">
        <v>88</v>
      </c>
      <c r="E224" t="s">
        <v>89</v>
      </c>
      <c r="W224">
        <v>-0.2</v>
      </c>
      <c r="X224">
        <v>-0.14333299999999999</v>
      </c>
      <c r="Y224">
        <v>-7.0004999999999998E-2</v>
      </c>
      <c r="Z224">
        <v>-1.8461000000000002E-2</v>
      </c>
      <c r="AA224">
        <v>-4.8279999999999998E-3</v>
      </c>
      <c r="AB224">
        <v>-5.4809900000000003</v>
      </c>
      <c r="AC224">
        <v>-5.4809900000000003</v>
      </c>
      <c r="AD224">
        <v>-10961</v>
      </c>
      <c r="AE224">
        <v>3</v>
      </c>
    </row>
    <row r="225" spans="1:31" x14ac:dyDescent="0.3">
      <c r="A225" t="s">
        <v>0</v>
      </c>
      <c r="B225" s="1">
        <v>42700</v>
      </c>
      <c r="C225" s="2">
        <v>9.6531018518518516E-2</v>
      </c>
      <c r="D225" t="s">
        <v>88</v>
      </c>
      <c r="E225" t="s">
        <v>43</v>
      </c>
      <c r="K225">
        <v>2.08</v>
      </c>
      <c r="L225">
        <v>2.08</v>
      </c>
      <c r="M225">
        <v>0.64884299999999995</v>
      </c>
      <c r="N225">
        <v>-1.4677000000000001E-2</v>
      </c>
      <c r="O225">
        <v>-0.14333299999999999</v>
      </c>
      <c r="P225">
        <v>-0.13333300000000001</v>
      </c>
      <c r="Q225">
        <v>-2.777E-3</v>
      </c>
      <c r="R225">
        <v>3</v>
      </c>
    </row>
    <row r="226" spans="1:31" x14ac:dyDescent="0.3">
      <c r="A226" t="s">
        <v>0</v>
      </c>
      <c r="B226" s="1">
        <v>42700</v>
      </c>
      <c r="C226" s="2">
        <v>9.6564444444444453E-2</v>
      </c>
      <c r="D226" t="s">
        <v>88</v>
      </c>
      <c r="E226" t="s">
        <v>90</v>
      </c>
      <c r="F226">
        <v>2.08</v>
      </c>
      <c r="G226">
        <v>103.09660599999999</v>
      </c>
      <c r="H226">
        <v>27.7</v>
      </c>
      <c r="I226">
        <v>0.36625000000000002</v>
      </c>
    </row>
    <row r="227" spans="1:31" x14ac:dyDescent="0.3">
      <c r="A227" t="s">
        <v>0</v>
      </c>
      <c r="B227" s="1">
        <v>42700</v>
      </c>
      <c r="C227" s="2">
        <v>9.6566562499999994E-2</v>
      </c>
      <c r="D227" t="s">
        <v>88</v>
      </c>
      <c r="E227" t="s">
        <v>89</v>
      </c>
      <c r="W227">
        <v>-0.2</v>
      </c>
      <c r="X227">
        <v>-0.16666700000000001</v>
      </c>
      <c r="Y227">
        <v>-9.0150999999999995E-2</v>
      </c>
      <c r="Z227">
        <v>-2.0146000000000001E-2</v>
      </c>
      <c r="AA227">
        <v>-5.3559999999999997E-3</v>
      </c>
      <c r="AB227">
        <v>-3.4205269999999999</v>
      </c>
      <c r="AC227">
        <v>-3.4205269999999999</v>
      </c>
      <c r="AD227">
        <v>-6841</v>
      </c>
      <c r="AE227">
        <v>3</v>
      </c>
    </row>
    <row r="228" spans="1:31" x14ac:dyDescent="0.3">
      <c r="A228" t="s">
        <v>0</v>
      </c>
      <c r="B228" s="1">
        <v>42700</v>
      </c>
      <c r="C228" s="2">
        <v>9.6566562499999994E-2</v>
      </c>
      <c r="D228" t="s">
        <v>88</v>
      </c>
      <c r="E228" t="s">
        <v>43</v>
      </c>
      <c r="K228">
        <v>2.58</v>
      </c>
      <c r="L228">
        <v>2.58</v>
      </c>
      <c r="M228">
        <v>0.82344899999999999</v>
      </c>
      <c r="N228">
        <v>-2.0461E-2</v>
      </c>
      <c r="O228">
        <v>-0.16666700000000001</v>
      </c>
      <c r="P228">
        <v>-0.155</v>
      </c>
      <c r="Q228">
        <v>-3.29E-3</v>
      </c>
      <c r="R228">
        <v>3</v>
      </c>
    </row>
    <row r="229" spans="1:31" x14ac:dyDescent="0.3">
      <c r="A229" t="s">
        <v>0</v>
      </c>
      <c r="B229" s="1">
        <v>42700</v>
      </c>
      <c r="C229" s="2">
        <v>9.6599942129629635E-2</v>
      </c>
      <c r="D229" t="s">
        <v>88</v>
      </c>
      <c r="E229" t="s">
        <v>90</v>
      </c>
      <c r="F229">
        <v>2.58</v>
      </c>
      <c r="G229">
        <v>102.185152</v>
      </c>
      <c r="H229">
        <v>27.725000000000001</v>
      </c>
      <c r="I229">
        <v>0.25750000000000001</v>
      </c>
    </row>
    <row r="230" spans="1:31" x14ac:dyDescent="0.3">
      <c r="A230" t="s">
        <v>0</v>
      </c>
      <c r="B230" s="1">
        <v>42700</v>
      </c>
      <c r="C230" s="2">
        <v>9.6601168981481481E-2</v>
      </c>
      <c r="D230" t="s">
        <v>88</v>
      </c>
      <c r="E230" t="s">
        <v>89</v>
      </c>
      <c r="W230">
        <v>-0.2</v>
      </c>
      <c r="X230">
        <v>-0.19</v>
      </c>
      <c r="Y230">
        <v>-0.111566</v>
      </c>
      <c r="Z230">
        <v>-2.1415E-2</v>
      </c>
      <c r="AA230">
        <v>-5.7800000000000004E-3</v>
      </c>
      <c r="AB230">
        <v>-1.369418</v>
      </c>
      <c r="AC230">
        <v>-1.369418</v>
      </c>
      <c r="AD230">
        <v>-2738</v>
      </c>
      <c r="AE230">
        <v>3</v>
      </c>
    </row>
    <row r="231" spans="1:31" x14ac:dyDescent="0.3">
      <c r="A231" t="s">
        <v>0</v>
      </c>
      <c r="B231" s="1">
        <v>42700</v>
      </c>
      <c r="C231" s="2">
        <v>9.6601168981481481E-2</v>
      </c>
      <c r="D231" t="s">
        <v>88</v>
      </c>
      <c r="E231" t="s">
        <v>43</v>
      </c>
      <c r="K231">
        <v>3.15</v>
      </c>
      <c r="L231">
        <v>3.15</v>
      </c>
      <c r="M231">
        <v>1.053626</v>
      </c>
      <c r="N231">
        <v>-2.8507999999999999E-2</v>
      </c>
      <c r="O231">
        <v>-0.19</v>
      </c>
      <c r="P231">
        <v>-0.17833299999999999</v>
      </c>
      <c r="Q231">
        <v>-4.1139999999999996E-3</v>
      </c>
      <c r="R231">
        <v>3</v>
      </c>
    </row>
    <row r="232" spans="1:31" x14ac:dyDescent="0.3">
      <c r="A232" t="s">
        <v>0</v>
      </c>
      <c r="B232" s="1">
        <v>42700</v>
      </c>
      <c r="C232" s="2">
        <v>9.6635069444444444E-2</v>
      </c>
      <c r="D232" t="s">
        <v>88</v>
      </c>
      <c r="E232" t="s">
        <v>89</v>
      </c>
      <c r="W232">
        <v>-0.2</v>
      </c>
      <c r="X232">
        <v>-0.19</v>
      </c>
      <c r="Y232">
        <v>-0.13152800000000001</v>
      </c>
      <c r="Z232">
        <v>-1.9962000000000001E-2</v>
      </c>
      <c r="AA232">
        <v>-6.1089999999999998E-3</v>
      </c>
      <c r="AB232">
        <v>-0.16019700000000001</v>
      </c>
      <c r="AC232">
        <v>-0.16019700000000001</v>
      </c>
      <c r="AD232">
        <v>-320</v>
      </c>
      <c r="AE232">
        <v>3</v>
      </c>
    </row>
    <row r="233" spans="1:31" x14ac:dyDescent="0.3">
      <c r="A233" t="s">
        <v>0</v>
      </c>
      <c r="B233" s="1">
        <v>42700</v>
      </c>
      <c r="C233" s="2">
        <v>9.6635069444444444E-2</v>
      </c>
      <c r="D233" t="s">
        <v>88</v>
      </c>
      <c r="E233" t="s">
        <v>43</v>
      </c>
      <c r="K233">
        <v>3.72</v>
      </c>
      <c r="L233">
        <v>3.72</v>
      </c>
      <c r="M233">
        <v>1.3473820000000001</v>
      </c>
      <c r="N233">
        <v>-3.9510000000000003E-2</v>
      </c>
      <c r="O233">
        <v>-0.19</v>
      </c>
      <c r="P233">
        <v>-0.19</v>
      </c>
      <c r="Q233">
        <v>-5.2579999999999997E-3</v>
      </c>
      <c r="R233">
        <v>3</v>
      </c>
    </row>
    <row r="234" spans="1:31" x14ac:dyDescent="0.3">
      <c r="A234" t="s">
        <v>0</v>
      </c>
      <c r="B234" s="1">
        <v>42700</v>
      </c>
      <c r="C234" s="2">
        <v>9.6638206018518524E-2</v>
      </c>
      <c r="D234" t="s">
        <v>88</v>
      </c>
      <c r="E234" t="s">
        <v>90</v>
      </c>
      <c r="F234">
        <v>3.72</v>
      </c>
      <c r="G234">
        <v>101.632738</v>
      </c>
      <c r="H234">
        <v>27.75</v>
      </c>
      <c r="I234">
        <v>0.19125</v>
      </c>
    </row>
    <row r="235" spans="1:31" x14ac:dyDescent="0.3">
      <c r="A235" t="s">
        <v>0</v>
      </c>
      <c r="B235" s="1">
        <v>42700</v>
      </c>
      <c r="C235" s="2">
        <v>9.6667476851851841E-2</v>
      </c>
      <c r="D235" t="s">
        <v>88</v>
      </c>
      <c r="E235" t="s">
        <v>90</v>
      </c>
      <c r="F235">
        <v>3.72</v>
      </c>
      <c r="G235">
        <v>101.534074</v>
      </c>
      <c r="H235">
        <v>27.75</v>
      </c>
      <c r="I235">
        <v>0.17374999999999999</v>
      </c>
    </row>
    <row r="236" spans="1:31" x14ac:dyDescent="0.3">
      <c r="A236" t="s">
        <v>0</v>
      </c>
      <c r="B236" s="1">
        <v>42700</v>
      </c>
      <c r="C236" s="2">
        <v>9.6669768518518509E-2</v>
      </c>
      <c r="D236" t="s">
        <v>88</v>
      </c>
      <c r="E236" t="s">
        <v>89</v>
      </c>
      <c r="W236">
        <v>-0.2</v>
      </c>
      <c r="X236">
        <v>-0.21333299999999999</v>
      </c>
      <c r="Y236">
        <v>-0.15101600000000001</v>
      </c>
      <c r="Z236">
        <v>-1.9487000000000001E-2</v>
      </c>
      <c r="AA236">
        <v>-6.3439999999999998E-3</v>
      </c>
      <c r="AB236">
        <v>1.271744</v>
      </c>
      <c r="AC236">
        <v>1.271744</v>
      </c>
      <c r="AD236">
        <v>2543</v>
      </c>
      <c r="AE236">
        <v>3</v>
      </c>
    </row>
    <row r="237" spans="1:31" x14ac:dyDescent="0.3">
      <c r="A237" t="s">
        <v>0</v>
      </c>
      <c r="B237" s="1">
        <v>42700</v>
      </c>
      <c r="C237" s="2">
        <v>9.6669768518518509E-2</v>
      </c>
      <c r="D237" t="s">
        <v>88</v>
      </c>
      <c r="E237" t="s">
        <v>43</v>
      </c>
      <c r="K237">
        <v>4.3600000000000003</v>
      </c>
      <c r="L237">
        <v>4.3600000000000003</v>
      </c>
      <c r="M237">
        <v>1.7092350000000001</v>
      </c>
      <c r="N237">
        <v>-5.3769999999999998E-2</v>
      </c>
      <c r="O237">
        <v>-0.21333299999999999</v>
      </c>
      <c r="P237">
        <v>-0.20166700000000001</v>
      </c>
      <c r="Q237">
        <v>-6.7739999999999996E-3</v>
      </c>
      <c r="R237">
        <v>3</v>
      </c>
    </row>
    <row r="238" spans="1:31" x14ac:dyDescent="0.3">
      <c r="A238" t="s">
        <v>0</v>
      </c>
      <c r="B238" s="1">
        <v>42700</v>
      </c>
      <c r="C238" s="2">
        <v>9.6704479166666676E-2</v>
      </c>
      <c r="D238" t="s">
        <v>88</v>
      </c>
      <c r="E238" t="s">
        <v>89</v>
      </c>
      <c r="W238">
        <v>-0.2</v>
      </c>
      <c r="X238">
        <v>-0.21333299999999999</v>
      </c>
      <c r="Y238">
        <v>-0.168265</v>
      </c>
      <c r="Z238">
        <v>-1.7250000000000001E-2</v>
      </c>
      <c r="AA238">
        <v>-6.496E-3</v>
      </c>
      <c r="AB238">
        <v>2.0547979999999999</v>
      </c>
      <c r="AC238">
        <v>2.0547979999999999</v>
      </c>
      <c r="AD238">
        <v>4109</v>
      </c>
      <c r="AE238">
        <v>3</v>
      </c>
    </row>
    <row r="239" spans="1:31" x14ac:dyDescent="0.3">
      <c r="A239" t="s">
        <v>0</v>
      </c>
      <c r="B239" s="1">
        <v>42700</v>
      </c>
      <c r="C239" s="2">
        <v>9.6704479166666676E-2</v>
      </c>
      <c r="D239" t="s">
        <v>88</v>
      </c>
      <c r="E239" t="s">
        <v>43</v>
      </c>
      <c r="K239">
        <v>5</v>
      </c>
      <c r="L239">
        <v>5</v>
      </c>
      <c r="M239">
        <v>2.1389049999999998</v>
      </c>
      <c r="N239">
        <v>-7.1179999999999993E-2</v>
      </c>
      <c r="O239">
        <v>-0.21333299999999999</v>
      </c>
      <c r="P239">
        <v>-0.21333299999999999</v>
      </c>
      <c r="Q239">
        <v>-8.7250000000000001E-3</v>
      </c>
      <c r="R239">
        <v>3</v>
      </c>
    </row>
    <row r="240" spans="1:31" x14ac:dyDescent="0.3">
      <c r="A240" t="s">
        <v>0</v>
      </c>
      <c r="B240" s="1">
        <v>42700</v>
      </c>
      <c r="C240" s="2">
        <v>9.6707986111111102E-2</v>
      </c>
      <c r="D240" t="s">
        <v>88</v>
      </c>
      <c r="E240" t="s">
        <v>91</v>
      </c>
      <c r="F240">
        <v>5</v>
      </c>
      <c r="G240">
        <v>101.495597</v>
      </c>
      <c r="H240">
        <v>27.725000000000001</v>
      </c>
      <c r="I240">
        <v>0.23125000000000001</v>
      </c>
    </row>
    <row r="241" spans="1:31" x14ac:dyDescent="0.3">
      <c r="A241" t="s">
        <v>0</v>
      </c>
      <c r="B241" s="1">
        <v>42700</v>
      </c>
      <c r="C241" s="2">
        <v>9.67383912037037E-2</v>
      </c>
      <c r="D241" t="s">
        <v>88</v>
      </c>
      <c r="E241" t="s">
        <v>91</v>
      </c>
      <c r="F241">
        <v>5</v>
      </c>
      <c r="G241">
        <v>101.51043799999999</v>
      </c>
      <c r="H241">
        <v>27.725000000000001</v>
      </c>
      <c r="I241">
        <v>0.2225</v>
      </c>
    </row>
    <row r="242" spans="1:31" x14ac:dyDescent="0.3">
      <c r="A242" t="s">
        <v>0</v>
      </c>
      <c r="B242" s="1">
        <v>42700</v>
      </c>
      <c r="C242" s="2">
        <v>9.6739606481481485E-2</v>
      </c>
      <c r="D242" t="s">
        <v>88</v>
      </c>
      <c r="E242" t="s">
        <v>89</v>
      </c>
      <c r="W242">
        <v>-0.2</v>
      </c>
      <c r="X242">
        <v>-0.223333</v>
      </c>
      <c r="Y242">
        <v>-0.18352499999999999</v>
      </c>
      <c r="Z242">
        <v>-1.5259999999999999E-2</v>
      </c>
      <c r="AA242">
        <v>-6.5750000000000001E-3</v>
      </c>
      <c r="AB242">
        <v>2.7446929999999998</v>
      </c>
      <c r="AC242">
        <v>2.7446929999999998</v>
      </c>
      <c r="AD242">
        <v>5489</v>
      </c>
      <c r="AE242">
        <v>3</v>
      </c>
    </row>
    <row r="243" spans="1:31" x14ac:dyDescent="0.3">
      <c r="A243" t="s">
        <v>0</v>
      </c>
      <c r="B243" s="1">
        <v>42700</v>
      </c>
      <c r="C243" s="2">
        <v>9.6739606481481485E-2</v>
      </c>
      <c r="D243" t="s">
        <v>88</v>
      </c>
      <c r="E243" t="s">
        <v>43</v>
      </c>
      <c r="K243">
        <v>5.67</v>
      </c>
      <c r="L243">
        <v>5.67</v>
      </c>
      <c r="M243">
        <v>2.6305800000000001</v>
      </c>
      <c r="N243">
        <v>-9.1298000000000004E-2</v>
      </c>
      <c r="O243">
        <v>-0.223333</v>
      </c>
      <c r="P243">
        <v>-0.218333</v>
      </c>
      <c r="Q243">
        <v>-1.1157E-2</v>
      </c>
      <c r="R243">
        <v>3</v>
      </c>
    </row>
    <row r="244" spans="1:31" x14ac:dyDescent="0.3">
      <c r="A244" t="s">
        <v>0</v>
      </c>
      <c r="B244" s="1">
        <v>42700</v>
      </c>
      <c r="C244" s="2">
        <v>9.6773935185185178E-2</v>
      </c>
      <c r="D244" t="s">
        <v>88</v>
      </c>
      <c r="E244" t="s">
        <v>89</v>
      </c>
      <c r="W244">
        <v>-0.2</v>
      </c>
      <c r="X244">
        <v>-0.22666700000000001</v>
      </c>
      <c r="Y244">
        <v>-0.19646</v>
      </c>
      <c r="Z244">
        <v>-1.2935E-2</v>
      </c>
      <c r="AA244">
        <v>-6.5919999999999998E-3</v>
      </c>
      <c r="AB244">
        <v>3.1596890000000002</v>
      </c>
      <c r="AC244">
        <v>3.1596890000000002</v>
      </c>
      <c r="AD244">
        <v>6319</v>
      </c>
      <c r="AE244">
        <v>3</v>
      </c>
    </row>
    <row r="245" spans="1:31" x14ac:dyDescent="0.3">
      <c r="A245" t="s">
        <v>0</v>
      </c>
      <c r="B245" s="1">
        <v>42700</v>
      </c>
      <c r="C245" s="2">
        <v>9.6773935185185178E-2</v>
      </c>
      <c r="D245" t="s">
        <v>88</v>
      </c>
      <c r="E245" t="s">
        <v>43</v>
      </c>
      <c r="K245">
        <v>6.35</v>
      </c>
      <c r="L245">
        <v>6.35</v>
      </c>
      <c r="M245">
        <v>3.1740870000000001</v>
      </c>
      <c r="N245">
        <v>-0.11326700000000001</v>
      </c>
      <c r="O245">
        <v>-0.22666700000000001</v>
      </c>
      <c r="P245">
        <v>-0.22500000000000001</v>
      </c>
      <c r="Q245">
        <v>-1.4097999999999999E-2</v>
      </c>
      <c r="R245">
        <v>3</v>
      </c>
    </row>
    <row r="246" spans="1:31" x14ac:dyDescent="0.3">
      <c r="A246" t="s">
        <v>0</v>
      </c>
      <c r="B246" s="1">
        <v>42700</v>
      </c>
      <c r="C246" s="2">
        <v>9.6778912037037035E-2</v>
      </c>
      <c r="D246" t="s">
        <v>88</v>
      </c>
      <c r="E246" t="s">
        <v>91</v>
      </c>
      <c r="F246">
        <v>6.35</v>
      </c>
      <c r="G246">
        <v>101.53777700000001</v>
      </c>
      <c r="H246">
        <v>27.725000000000001</v>
      </c>
      <c r="I246">
        <v>0.25374999999999998</v>
      </c>
    </row>
    <row r="247" spans="1:31" x14ac:dyDescent="0.3">
      <c r="A247" t="s">
        <v>0</v>
      </c>
      <c r="B247" s="1">
        <v>42700</v>
      </c>
      <c r="C247" s="2">
        <v>9.6808645833333332E-2</v>
      </c>
      <c r="D247" t="s">
        <v>88</v>
      </c>
      <c r="E247" t="s">
        <v>89</v>
      </c>
      <c r="W247">
        <v>-0.2</v>
      </c>
      <c r="X247">
        <v>-0.22</v>
      </c>
      <c r="Y247">
        <v>-0.20610800000000001</v>
      </c>
      <c r="Z247">
        <v>-9.6480000000000003E-3</v>
      </c>
      <c r="AA247">
        <v>-6.5630000000000003E-3</v>
      </c>
      <c r="AB247">
        <v>3.0546989999999998</v>
      </c>
      <c r="AC247">
        <v>3.0546989999999998</v>
      </c>
      <c r="AD247">
        <v>6109</v>
      </c>
      <c r="AE247">
        <v>3</v>
      </c>
    </row>
    <row r="248" spans="1:31" x14ac:dyDescent="0.3">
      <c r="A248" t="s">
        <v>0</v>
      </c>
      <c r="B248" s="1">
        <v>42700</v>
      </c>
      <c r="C248" s="2">
        <v>9.6808645833333332E-2</v>
      </c>
      <c r="D248" t="s">
        <v>88</v>
      </c>
      <c r="E248" t="s">
        <v>43</v>
      </c>
      <c r="K248">
        <v>7.01</v>
      </c>
      <c r="L248">
        <v>7.01</v>
      </c>
      <c r="M248">
        <v>3.758753</v>
      </c>
      <c r="N248">
        <v>-0.13575999999999999</v>
      </c>
      <c r="O248">
        <v>-0.22</v>
      </c>
      <c r="P248">
        <v>-0.223333</v>
      </c>
      <c r="Q248">
        <v>-1.7562000000000001E-2</v>
      </c>
      <c r="R248">
        <v>3</v>
      </c>
    </row>
    <row r="249" spans="1:31" x14ac:dyDescent="0.3">
      <c r="A249" t="s">
        <v>0</v>
      </c>
      <c r="B249" s="1">
        <v>42700</v>
      </c>
      <c r="C249" s="2">
        <v>9.6812013888888895E-2</v>
      </c>
      <c r="D249" t="s">
        <v>88</v>
      </c>
      <c r="E249" t="s">
        <v>91</v>
      </c>
      <c r="F249">
        <v>7.01</v>
      </c>
      <c r="G249">
        <v>101.668539</v>
      </c>
      <c r="H249">
        <v>27.725000000000001</v>
      </c>
      <c r="I249">
        <v>0.27124999999999999</v>
      </c>
    </row>
    <row r="250" spans="1:31" x14ac:dyDescent="0.3">
      <c r="A250" t="s">
        <v>0</v>
      </c>
      <c r="B250" s="1">
        <v>42700</v>
      </c>
      <c r="C250" s="2">
        <v>9.6843368055555559E-2</v>
      </c>
      <c r="D250" t="s">
        <v>88</v>
      </c>
      <c r="E250" t="s">
        <v>89</v>
      </c>
      <c r="W250">
        <v>-0.2</v>
      </c>
      <c r="X250">
        <v>-0.22666700000000001</v>
      </c>
      <c r="Y250">
        <v>-0.21360699999999999</v>
      </c>
      <c r="Z250">
        <v>-7.4989999999999996E-3</v>
      </c>
      <c r="AA250">
        <v>-6.4980000000000003E-3</v>
      </c>
      <c r="AB250">
        <v>3.0816910000000002</v>
      </c>
      <c r="AC250">
        <v>3.0816910000000002</v>
      </c>
      <c r="AD250">
        <v>6163</v>
      </c>
      <c r="AE250">
        <v>3</v>
      </c>
    </row>
    <row r="251" spans="1:31" x14ac:dyDescent="0.3">
      <c r="A251" t="s">
        <v>0</v>
      </c>
      <c r="B251" s="1">
        <v>42700</v>
      </c>
      <c r="C251" s="2">
        <v>9.6843368055555559E-2</v>
      </c>
      <c r="D251" t="s">
        <v>88</v>
      </c>
      <c r="E251" t="s">
        <v>43</v>
      </c>
      <c r="K251">
        <v>7.69</v>
      </c>
      <c r="L251">
        <v>7.69</v>
      </c>
      <c r="M251">
        <v>4.3760440000000003</v>
      </c>
      <c r="N251">
        <v>-0.157246</v>
      </c>
      <c r="O251">
        <v>-0.22666700000000001</v>
      </c>
      <c r="P251">
        <v>-0.223333</v>
      </c>
      <c r="Q251">
        <v>-2.1555999999999999E-2</v>
      </c>
      <c r="R251">
        <v>3</v>
      </c>
    </row>
    <row r="252" spans="1:31" x14ac:dyDescent="0.3">
      <c r="A252" t="s">
        <v>0</v>
      </c>
      <c r="B252" s="1">
        <v>42700</v>
      </c>
      <c r="C252" s="2">
        <v>9.6847488425925929E-2</v>
      </c>
      <c r="D252" t="s">
        <v>88</v>
      </c>
      <c r="E252" t="s">
        <v>91</v>
      </c>
      <c r="F252">
        <v>7.69</v>
      </c>
      <c r="G252">
        <v>101.981542</v>
      </c>
      <c r="H252">
        <v>27.725000000000001</v>
      </c>
      <c r="I252">
        <v>0.27374999999999999</v>
      </c>
    </row>
    <row r="253" spans="1:31" x14ac:dyDescent="0.3">
      <c r="A253" t="s">
        <v>0</v>
      </c>
      <c r="B253" s="1">
        <v>42700</v>
      </c>
      <c r="C253" s="2">
        <v>9.6878090277777773E-2</v>
      </c>
      <c r="D253" t="s">
        <v>88</v>
      </c>
      <c r="E253" t="s">
        <v>89</v>
      </c>
      <c r="W253">
        <v>-0.2</v>
      </c>
      <c r="X253">
        <v>-0.216667</v>
      </c>
      <c r="Y253">
        <v>-0.21812899999999999</v>
      </c>
      <c r="Z253">
        <v>-4.522E-3</v>
      </c>
      <c r="AA253">
        <v>-6.411E-3</v>
      </c>
      <c r="AB253">
        <v>2.6497769999999998</v>
      </c>
      <c r="AC253">
        <v>2.6497769999999998</v>
      </c>
      <c r="AD253">
        <v>5299</v>
      </c>
      <c r="AE253">
        <v>3</v>
      </c>
    </row>
    <row r="254" spans="1:31" x14ac:dyDescent="0.3">
      <c r="A254" t="s">
        <v>0</v>
      </c>
      <c r="B254" s="1">
        <v>42700</v>
      </c>
      <c r="C254" s="2">
        <v>9.6878090277777773E-2</v>
      </c>
      <c r="D254" t="s">
        <v>88</v>
      </c>
      <c r="E254" t="s">
        <v>43</v>
      </c>
      <c r="K254">
        <v>8.34</v>
      </c>
      <c r="L254">
        <v>8.34</v>
      </c>
      <c r="M254">
        <v>5.0183450000000001</v>
      </c>
      <c r="N254">
        <v>-0.176455</v>
      </c>
      <c r="O254">
        <v>-0.216667</v>
      </c>
      <c r="P254">
        <v>-0.221667</v>
      </c>
      <c r="Q254">
        <v>-2.6072999999999999E-2</v>
      </c>
      <c r="R254">
        <v>3</v>
      </c>
    </row>
    <row r="255" spans="1:31" x14ac:dyDescent="0.3">
      <c r="A255" t="s">
        <v>0</v>
      </c>
      <c r="B255" s="1">
        <v>42700</v>
      </c>
      <c r="C255" s="2">
        <v>9.6882951388888874E-2</v>
      </c>
      <c r="D255" t="s">
        <v>88</v>
      </c>
      <c r="E255" t="s">
        <v>91</v>
      </c>
      <c r="F255">
        <v>8.34</v>
      </c>
      <c r="G255">
        <v>102.42237900000001</v>
      </c>
      <c r="H255">
        <v>27.725000000000001</v>
      </c>
      <c r="I255">
        <v>0.28875000000000001</v>
      </c>
    </row>
    <row r="256" spans="1:31" x14ac:dyDescent="0.3">
      <c r="A256" t="s">
        <v>0</v>
      </c>
      <c r="B256" s="1">
        <v>42700</v>
      </c>
      <c r="C256" s="2">
        <v>9.6912824074074075E-2</v>
      </c>
      <c r="D256" t="s">
        <v>88</v>
      </c>
      <c r="E256" t="s">
        <v>89</v>
      </c>
      <c r="W256">
        <v>-0.2</v>
      </c>
      <c r="X256">
        <v>-0.223333</v>
      </c>
      <c r="Y256">
        <v>-0.221196</v>
      </c>
      <c r="Z256">
        <v>-3.0669999999999998E-3</v>
      </c>
      <c r="AA256">
        <v>-6.3090000000000004E-3</v>
      </c>
      <c r="AB256">
        <v>2.507107</v>
      </c>
      <c r="AC256">
        <v>2.507107</v>
      </c>
      <c r="AD256">
        <v>5014</v>
      </c>
      <c r="AE256">
        <v>3</v>
      </c>
    </row>
    <row r="257" spans="1:31" x14ac:dyDescent="0.3">
      <c r="A257" t="s">
        <v>0</v>
      </c>
      <c r="B257" s="1">
        <v>42700</v>
      </c>
      <c r="C257" s="2">
        <v>9.6912824074074075E-2</v>
      </c>
      <c r="D257" t="s">
        <v>88</v>
      </c>
      <c r="E257" t="s">
        <v>43</v>
      </c>
      <c r="K257">
        <v>9.01</v>
      </c>
      <c r="L257">
        <v>9.01</v>
      </c>
      <c r="M257">
        <v>5.6773239999999996</v>
      </c>
      <c r="N257">
        <v>-0.192665</v>
      </c>
      <c r="O257">
        <v>-0.223333</v>
      </c>
      <c r="P257">
        <v>-0.22</v>
      </c>
      <c r="Q257">
        <v>-3.1098000000000001E-2</v>
      </c>
      <c r="R257">
        <v>3</v>
      </c>
    </row>
    <row r="258" spans="1:31" x14ac:dyDescent="0.3">
      <c r="A258" t="s">
        <v>0</v>
      </c>
      <c r="B258" s="1">
        <v>42700</v>
      </c>
      <c r="C258" s="2">
        <v>9.6918414351851848E-2</v>
      </c>
      <c r="D258" t="s">
        <v>88</v>
      </c>
      <c r="E258" t="s">
        <v>91</v>
      </c>
      <c r="F258">
        <v>9.01</v>
      </c>
      <c r="G258">
        <v>102.82964200000001</v>
      </c>
      <c r="H258">
        <v>27.725000000000001</v>
      </c>
      <c r="I258">
        <v>0.26500000000000001</v>
      </c>
    </row>
    <row r="259" spans="1:31" x14ac:dyDescent="0.3">
      <c r="A259" t="s">
        <v>0</v>
      </c>
      <c r="B259" s="1">
        <v>42700</v>
      </c>
      <c r="C259" s="2">
        <v>9.6947546296296302E-2</v>
      </c>
      <c r="D259" t="s">
        <v>88</v>
      </c>
      <c r="E259" t="s">
        <v>89</v>
      </c>
      <c r="W259">
        <v>-0.2</v>
      </c>
      <c r="X259">
        <v>-0.13666700000000001</v>
      </c>
      <c r="Y259">
        <v>-0.21437100000000001</v>
      </c>
      <c r="Z259">
        <v>6.8250000000000003E-3</v>
      </c>
      <c r="AA259">
        <v>-6.2399999999999999E-3</v>
      </c>
      <c r="AB259">
        <v>-0.67660699999999996</v>
      </c>
      <c r="AC259">
        <v>-0.67660699999999996</v>
      </c>
      <c r="AD259">
        <v>-1353</v>
      </c>
      <c r="AE259">
        <v>3</v>
      </c>
    </row>
    <row r="260" spans="1:31" x14ac:dyDescent="0.3">
      <c r="A260" t="s">
        <v>0</v>
      </c>
      <c r="B260" s="1">
        <v>42700</v>
      </c>
      <c r="C260" s="2">
        <v>9.6947546296296302E-2</v>
      </c>
      <c r="D260" t="s">
        <v>88</v>
      </c>
      <c r="E260" t="s">
        <v>43</v>
      </c>
      <c r="K260">
        <v>9.42</v>
      </c>
      <c r="L260">
        <v>9.42</v>
      </c>
      <c r="M260">
        <v>6.3445220000000004</v>
      </c>
      <c r="N260">
        <v>-0.205682</v>
      </c>
      <c r="O260">
        <v>-0.13666700000000001</v>
      </c>
      <c r="P260">
        <v>-0.18</v>
      </c>
      <c r="Q260">
        <v>-3.6597999999999999E-2</v>
      </c>
      <c r="R260">
        <v>3</v>
      </c>
    </row>
    <row r="261" spans="1:31" x14ac:dyDescent="0.3">
      <c r="A261" t="s">
        <v>0</v>
      </c>
      <c r="B261" s="1">
        <v>42700</v>
      </c>
      <c r="C261" s="2">
        <v>9.6953888888888895E-2</v>
      </c>
      <c r="D261" t="s">
        <v>88</v>
      </c>
      <c r="E261" t="s">
        <v>90</v>
      </c>
      <c r="F261">
        <v>9.42</v>
      </c>
      <c r="G261">
        <v>103.597683</v>
      </c>
      <c r="H261">
        <v>27.725000000000001</v>
      </c>
      <c r="I261">
        <v>0.26250000000000001</v>
      </c>
    </row>
    <row r="262" spans="1:31" x14ac:dyDescent="0.3">
      <c r="A262" t="s">
        <v>0</v>
      </c>
      <c r="B262" s="1">
        <v>42700</v>
      </c>
      <c r="C262" s="2">
        <v>9.698226851851853E-2</v>
      </c>
      <c r="D262" t="s">
        <v>88</v>
      </c>
      <c r="E262" t="s">
        <v>89</v>
      </c>
      <c r="W262">
        <v>-0.2</v>
      </c>
      <c r="X262">
        <v>-6.6670000000000002E-3</v>
      </c>
      <c r="Y262">
        <v>-0.18953300000000001</v>
      </c>
      <c r="Z262">
        <v>2.4837999999999999E-2</v>
      </c>
      <c r="AA262">
        <v>-6.2899999999999996E-3</v>
      </c>
      <c r="AB262">
        <v>-7.4670779999999999</v>
      </c>
      <c r="AC262">
        <v>-7.4670779999999999</v>
      </c>
      <c r="AD262">
        <v>-14934</v>
      </c>
      <c r="AE262">
        <v>3</v>
      </c>
    </row>
    <row r="263" spans="1:31" x14ac:dyDescent="0.3">
      <c r="A263" t="s">
        <v>0</v>
      </c>
      <c r="B263" s="1">
        <v>42700</v>
      </c>
      <c r="C263" s="2">
        <v>9.698226851851853E-2</v>
      </c>
      <c r="D263" t="s">
        <v>88</v>
      </c>
      <c r="E263" t="s">
        <v>43</v>
      </c>
      <c r="K263">
        <v>9.44</v>
      </c>
      <c r="L263">
        <v>9.44</v>
      </c>
      <c r="M263">
        <v>7.0127420000000003</v>
      </c>
      <c r="N263">
        <v>-0.21562400000000001</v>
      </c>
      <c r="O263">
        <v>-6.6670000000000002E-3</v>
      </c>
      <c r="P263">
        <v>-7.1666999999999995E-2</v>
      </c>
      <c r="Q263">
        <v>-4.2532E-2</v>
      </c>
      <c r="R263">
        <v>3</v>
      </c>
    </row>
    <row r="264" spans="1:31" x14ac:dyDescent="0.3">
      <c r="A264" t="s">
        <v>0</v>
      </c>
      <c r="B264" s="1">
        <v>42700</v>
      </c>
      <c r="C264" s="2">
        <v>9.6989421296296285E-2</v>
      </c>
      <c r="D264" t="s">
        <v>88</v>
      </c>
      <c r="E264" t="s">
        <v>90</v>
      </c>
      <c r="F264">
        <v>9.44</v>
      </c>
      <c r="G264">
        <v>103.629045</v>
      </c>
      <c r="H264">
        <v>27.75</v>
      </c>
      <c r="I264">
        <v>0.19500000000000001</v>
      </c>
    </row>
    <row r="265" spans="1:31" x14ac:dyDescent="0.3">
      <c r="A265" t="s">
        <v>0</v>
      </c>
      <c r="B265" s="1">
        <v>42700</v>
      </c>
      <c r="C265" s="2">
        <v>9.701697916666667E-2</v>
      </c>
      <c r="D265" t="s">
        <v>88</v>
      </c>
      <c r="E265" t="s">
        <v>89</v>
      </c>
      <c r="W265">
        <v>-0.2</v>
      </c>
      <c r="X265">
        <v>-0.01</v>
      </c>
      <c r="Y265">
        <v>-0.15742400000000001</v>
      </c>
      <c r="Z265">
        <v>3.2108999999999999E-2</v>
      </c>
      <c r="AA265">
        <v>-6.4949999999999999E-3</v>
      </c>
      <c r="AB265">
        <v>-11.974762999999999</v>
      </c>
      <c r="AC265">
        <v>-11.974762999999999</v>
      </c>
      <c r="AD265">
        <v>-23949</v>
      </c>
      <c r="AE265">
        <v>3</v>
      </c>
    </row>
    <row r="266" spans="1:31" x14ac:dyDescent="0.3">
      <c r="A266" t="s">
        <v>0</v>
      </c>
      <c r="B266" s="1">
        <v>42700</v>
      </c>
      <c r="C266" s="2">
        <v>9.701697916666667E-2</v>
      </c>
      <c r="D266" t="s">
        <v>88</v>
      </c>
      <c r="E266" t="s">
        <v>43</v>
      </c>
      <c r="K266">
        <v>9.4700000000000006</v>
      </c>
      <c r="L266">
        <v>9.4700000000000006</v>
      </c>
      <c r="M266">
        <v>7.6722099999999998</v>
      </c>
      <c r="N266">
        <v>-0.222744</v>
      </c>
      <c r="O266">
        <v>-0.01</v>
      </c>
      <c r="P266">
        <v>-8.3330000000000001E-3</v>
      </c>
      <c r="Q266">
        <v>-4.8842000000000003E-2</v>
      </c>
      <c r="R266">
        <v>3</v>
      </c>
    </row>
    <row r="267" spans="1:31" x14ac:dyDescent="0.3">
      <c r="A267" t="s">
        <v>0</v>
      </c>
      <c r="B267" s="1">
        <v>42700</v>
      </c>
      <c r="C267" s="2">
        <v>9.7024907407407393E-2</v>
      </c>
      <c r="D267" t="s">
        <v>88</v>
      </c>
      <c r="E267" t="s">
        <v>90</v>
      </c>
      <c r="F267">
        <v>9.4700000000000006</v>
      </c>
      <c r="G267">
        <v>103.114609</v>
      </c>
      <c r="H267">
        <v>27.675000000000001</v>
      </c>
      <c r="I267">
        <v>0.51249999999999996</v>
      </c>
    </row>
    <row r="268" spans="1:31" x14ac:dyDescent="0.3">
      <c r="A268" t="s">
        <v>0</v>
      </c>
      <c r="B268" s="1">
        <v>42700</v>
      </c>
      <c r="C268" s="2">
        <v>9.7051712962962958E-2</v>
      </c>
      <c r="D268" t="s">
        <v>88</v>
      </c>
      <c r="E268" t="s">
        <v>89</v>
      </c>
      <c r="W268">
        <v>-0.2</v>
      </c>
      <c r="X268">
        <v>6.6670000000000002E-3</v>
      </c>
      <c r="Y268">
        <v>-0.122792</v>
      </c>
      <c r="Z268">
        <v>3.4632000000000003E-2</v>
      </c>
      <c r="AA268">
        <v>-6.8649999999999996E-3</v>
      </c>
      <c r="AB268">
        <v>-15.418399000000001</v>
      </c>
      <c r="AC268">
        <v>-15.418399000000001</v>
      </c>
      <c r="AD268">
        <v>-30836</v>
      </c>
      <c r="AE268">
        <v>3</v>
      </c>
    </row>
    <row r="269" spans="1:31" x14ac:dyDescent="0.3">
      <c r="A269" t="s">
        <v>0</v>
      </c>
      <c r="B269" s="1">
        <v>42700</v>
      </c>
      <c r="C269" s="2">
        <v>9.7051712962962958E-2</v>
      </c>
      <c r="D269" t="s">
        <v>88</v>
      </c>
      <c r="E269" t="s">
        <v>43</v>
      </c>
      <c r="K269">
        <v>9.4499999999999993</v>
      </c>
      <c r="L269">
        <v>9.4499999999999993</v>
      </c>
      <c r="M269">
        <v>8.2943359999999995</v>
      </c>
      <c r="N269">
        <v>-0.227325</v>
      </c>
      <c r="O269">
        <v>6.6670000000000002E-3</v>
      </c>
      <c r="P269">
        <v>-1.6670000000000001E-3</v>
      </c>
      <c r="Q269">
        <v>-5.5445000000000001E-2</v>
      </c>
      <c r="R269">
        <v>3</v>
      </c>
    </row>
    <row r="270" spans="1:31" x14ac:dyDescent="0.3">
      <c r="A270" t="s">
        <v>0</v>
      </c>
      <c r="B270" s="1">
        <v>42700</v>
      </c>
      <c r="C270" s="2">
        <v>9.7060428240740737E-2</v>
      </c>
      <c r="D270" t="s">
        <v>88</v>
      </c>
      <c r="E270" t="s">
        <v>90</v>
      </c>
      <c r="F270">
        <v>9.4499999999999993</v>
      </c>
      <c r="G270">
        <v>101.258762</v>
      </c>
      <c r="H270">
        <v>27.625</v>
      </c>
      <c r="I270">
        <v>0.87</v>
      </c>
    </row>
    <row r="271" spans="1:31" x14ac:dyDescent="0.3">
      <c r="A271" t="s">
        <v>0</v>
      </c>
      <c r="B271" s="1">
        <v>42700</v>
      </c>
      <c r="C271" s="2">
        <v>9.7092060185185181E-2</v>
      </c>
      <c r="D271" t="s">
        <v>88</v>
      </c>
      <c r="E271" t="s">
        <v>63</v>
      </c>
      <c r="S271">
        <v>786.80273399999999</v>
      </c>
      <c r="T271">
        <v>20.658332999999999</v>
      </c>
      <c r="U271">
        <v>14.97702</v>
      </c>
      <c r="V271">
        <v>20.825365999999999</v>
      </c>
    </row>
    <row r="272" spans="1:31" x14ac:dyDescent="0.3">
      <c r="A272" t="s">
        <v>0</v>
      </c>
      <c r="B272" s="1">
        <v>42700</v>
      </c>
      <c r="C272" s="2">
        <v>9.7086435185185185E-2</v>
      </c>
      <c r="D272" t="s">
        <v>88</v>
      </c>
      <c r="E272" t="s">
        <v>89</v>
      </c>
      <c r="W272">
        <v>-0.2</v>
      </c>
      <c r="X272">
        <v>-3.333E-3</v>
      </c>
      <c r="Y272">
        <v>-9.1255000000000003E-2</v>
      </c>
      <c r="Z272">
        <v>3.1536000000000002E-2</v>
      </c>
      <c r="AA272">
        <v>-7.3870000000000003E-3</v>
      </c>
      <c r="AB272">
        <v>-17.116123999999999</v>
      </c>
      <c r="AC272">
        <v>-17.116123999999999</v>
      </c>
      <c r="AD272">
        <v>-34232</v>
      </c>
      <c r="AE272">
        <v>3</v>
      </c>
    </row>
    <row r="273" spans="1:18" x14ac:dyDescent="0.3">
      <c r="A273" t="s">
        <v>0</v>
      </c>
      <c r="B273" s="1">
        <v>42700</v>
      </c>
      <c r="C273" s="2">
        <v>9.7086435185185185E-2</v>
      </c>
      <c r="D273" t="s">
        <v>88</v>
      </c>
      <c r="E273" t="s">
        <v>43</v>
      </c>
      <c r="K273">
        <v>9.4600000000000009</v>
      </c>
      <c r="L273">
        <v>9.4600000000000009</v>
      </c>
      <c r="M273">
        <v>8.8186520000000002</v>
      </c>
      <c r="N273">
        <v>-0.229098</v>
      </c>
      <c r="O273">
        <v>-3.333E-3</v>
      </c>
      <c r="P273">
        <v>1.6670000000000001E-3</v>
      </c>
      <c r="Q273">
        <v>-6.2190000000000002E-2</v>
      </c>
      <c r="R273">
        <v>3</v>
      </c>
    </row>
    <row r="274" spans="1:18" x14ac:dyDescent="0.3">
      <c r="A274" t="s">
        <v>0</v>
      </c>
      <c r="B274" s="1">
        <v>42700</v>
      </c>
      <c r="C274" s="2">
        <v>9.7098437500000009E-2</v>
      </c>
      <c r="D274" t="s">
        <v>88</v>
      </c>
      <c r="E274" t="s">
        <v>90</v>
      </c>
      <c r="F274">
        <v>9.4600000000000009</v>
      </c>
      <c r="G274">
        <v>98.744652000000002</v>
      </c>
      <c r="H274">
        <v>27.55</v>
      </c>
      <c r="I274">
        <v>1.2887500000000001</v>
      </c>
    </row>
    <row r="275" spans="1:18" x14ac:dyDescent="0.3">
      <c r="A275" t="s">
        <v>0</v>
      </c>
      <c r="B275" s="1">
        <v>42700</v>
      </c>
      <c r="C275" s="2">
        <v>9.7126504629629629E-2</v>
      </c>
      <c r="D275" t="s">
        <v>88</v>
      </c>
      <c r="E275" t="s">
        <v>92</v>
      </c>
    </row>
    <row r="276" spans="1:18" x14ac:dyDescent="0.3">
      <c r="A276" t="s">
        <v>0</v>
      </c>
      <c r="B276" s="1">
        <v>42700</v>
      </c>
      <c r="C276" s="2">
        <v>9.7121145833333325E-2</v>
      </c>
      <c r="D276" t="s">
        <v>88</v>
      </c>
      <c r="E276" t="s">
        <v>43</v>
      </c>
      <c r="K276">
        <v>9.44</v>
      </c>
      <c r="L276">
        <v>9.44</v>
      </c>
      <c r="M276">
        <v>9.1808169999999993</v>
      </c>
      <c r="N276">
        <v>-0.22581300000000001</v>
      </c>
      <c r="O276">
        <v>6.6670000000000002E-3</v>
      </c>
      <c r="P276">
        <v>1.6670000000000001E-3</v>
      </c>
      <c r="Q276">
        <v>-6.8842E-2</v>
      </c>
      <c r="R276">
        <v>3</v>
      </c>
    </row>
    <row r="277" spans="1:18" x14ac:dyDescent="0.3">
      <c r="A277" t="s">
        <v>0</v>
      </c>
      <c r="B277" s="1">
        <v>42700</v>
      </c>
      <c r="C277" s="2">
        <v>9.7131331018518521E-2</v>
      </c>
      <c r="D277" t="s">
        <v>88</v>
      </c>
      <c r="E277" t="s">
        <v>79</v>
      </c>
    </row>
    <row r="278" spans="1:18" x14ac:dyDescent="0.3">
      <c r="A278" t="s">
        <v>0</v>
      </c>
      <c r="B278" s="1">
        <v>42700</v>
      </c>
      <c r="C278" s="2">
        <v>9.7132604166666678E-2</v>
      </c>
      <c r="D278" t="s">
        <v>88</v>
      </c>
      <c r="E278" t="s">
        <v>87</v>
      </c>
      <c r="F278">
        <v>9.44</v>
      </c>
      <c r="G278">
        <v>96.368493999999998</v>
      </c>
      <c r="H278">
        <v>27.75</v>
      </c>
      <c r="I278">
        <v>0.1575</v>
      </c>
    </row>
    <row r="279" spans="1:18" x14ac:dyDescent="0.3">
      <c r="A279" t="s">
        <v>0</v>
      </c>
      <c r="B279" s="1">
        <v>42700</v>
      </c>
      <c r="C279" s="2">
        <v>9.7161979166666676E-2</v>
      </c>
      <c r="D279" t="s">
        <v>93</v>
      </c>
      <c r="E279" t="s">
        <v>81</v>
      </c>
    </row>
    <row r="280" spans="1:18" x14ac:dyDescent="0.3">
      <c r="A280" t="s">
        <v>0</v>
      </c>
      <c r="B280" s="1">
        <v>42700</v>
      </c>
      <c r="C280" s="2">
        <v>9.7163125000000003E-2</v>
      </c>
      <c r="D280" t="s">
        <v>93</v>
      </c>
      <c r="E280" t="s">
        <v>94</v>
      </c>
    </row>
    <row r="281" spans="1:18" x14ac:dyDescent="0.3">
      <c r="A281" t="s">
        <v>0</v>
      </c>
      <c r="B281" s="1">
        <v>42700</v>
      </c>
      <c r="C281" s="2">
        <v>9.7164444444444442E-2</v>
      </c>
      <c r="D281" t="s">
        <v>93</v>
      </c>
      <c r="E281" t="s">
        <v>95</v>
      </c>
    </row>
    <row r="282" spans="1:18" x14ac:dyDescent="0.3">
      <c r="A282" t="s">
        <v>0</v>
      </c>
      <c r="B282" s="1">
        <v>42700</v>
      </c>
      <c r="C282" s="2">
        <v>9.7155879629629627E-2</v>
      </c>
      <c r="D282" t="s">
        <v>93</v>
      </c>
      <c r="E282" t="s">
        <v>43</v>
      </c>
      <c r="K282">
        <v>9.44</v>
      </c>
      <c r="L282">
        <v>9.44</v>
      </c>
      <c r="M282">
        <v>9.369707</v>
      </c>
      <c r="N282">
        <v>-0.212806</v>
      </c>
      <c r="O282">
        <v>0</v>
      </c>
      <c r="P282">
        <v>3.333E-3</v>
      </c>
      <c r="Q282">
        <v>-7.5179999999999997E-2</v>
      </c>
      <c r="R282">
        <v>3</v>
      </c>
    </row>
    <row r="283" spans="1:18" x14ac:dyDescent="0.3">
      <c r="A283" t="s">
        <v>0</v>
      </c>
      <c r="B283" s="1">
        <v>42700</v>
      </c>
      <c r="C283" s="2">
        <v>9.7171608796296285E-2</v>
      </c>
      <c r="D283" t="s">
        <v>93</v>
      </c>
      <c r="E283" t="s">
        <v>51</v>
      </c>
      <c r="F283">
        <v>9.44</v>
      </c>
      <c r="G283">
        <v>96.182051999999999</v>
      </c>
      <c r="H283">
        <v>27.725000000000001</v>
      </c>
      <c r="I283">
        <v>0.2</v>
      </c>
    </row>
    <row r="284" spans="1:18" x14ac:dyDescent="0.3">
      <c r="A284" t="s">
        <v>0</v>
      </c>
      <c r="B284" s="1">
        <v>42700</v>
      </c>
      <c r="C284" s="2">
        <v>9.7177175925925938E-2</v>
      </c>
      <c r="D284" t="s">
        <v>93</v>
      </c>
      <c r="E284" t="s">
        <v>96</v>
      </c>
    </row>
    <row r="285" spans="1:18" x14ac:dyDescent="0.3">
      <c r="A285" t="s">
        <v>0</v>
      </c>
      <c r="B285" s="1">
        <v>42700</v>
      </c>
      <c r="C285" s="2">
        <v>9.7178321759259265E-2</v>
      </c>
      <c r="D285" t="s">
        <v>93</v>
      </c>
      <c r="E285" t="s">
        <v>67</v>
      </c>
    </row>
    <row r="286" spans="1:18" x14ac:dyDescent="0.3">
      <c r="A286" t="s">
        <v>0</v>
      </c>
      <c r="B286" s="1">
        <v>42700</v>
      </c>
      <c r="C286" s="2">
        <v>9.7179479166666652E-2</v>
      </c>
      <c r="D286" t="s">
        <v>93</v>
      </c>
      <c r="E286" t="s">
        <v>68</v>
      </c>
    </row>
    <row r="287" spans="1:18" x14ac:dyDescent="0.3">
      <c r="A287" t="s">
        <v>0</v>
      </c>
      <c r="B287" s="1">
        <v>42700</v>
      </c>
      <c r="C287" s="2">
        <v>9.7186423611111114E-2</v>
      </c>
      <c r="D287" t="s">
        <v>93</v>
      </c>
      <c r="E287" t="s">
        <v>66</v>
      </c>
    </row>
    <row r="288" spans="1:18" x14ac:dyDescent="0.3">
      <c r="A288" t="s">
        <v>0</v>
      </c>
      <c r="B288" s="1">
        <v>42700</v>
      </c>
      <c r="C288" s="2">
        <v>9.719224537037037E-2</v>
      </c>
      <c r="D288" t="s">
        <v>93</v>
      </c>
      <c r="E288" t="s">
        <v>43</v>
      </c>
      <c r="K288">
        <v>9.4600000000000009</v>
      </c>
      <c r="L288">
        <v>9.4600000000000009</v>
      </c>
      <c r="M288">
        <v>9.4383350000000004</v>
      </c>
      <c r="N288">
        <v>-0.18587300000000001</v>
      </c>
      <c r="O288">
        <v>-6.6670000000000002E-3</v>
      </c>
      <c r="P288">
        <v>-3.333E-3</v>
      </c>
      <c r="Q288">
        <v>-8.1023999999999999E-2</v>
      </c>
      <c r="R288">
        <v>3</v>
      </c>
    </row>
    <row r="289" spans="1:33" x14ac:dyDescent="0.3">
      <c r="A289" t="s">
        <v>0</v>
      </c>
      <c r="B289" s="1">
        <v>42700</v>
      </c>
      <c r="C289" s="2">
        <v>9.7198460648148147E-2</v>
      </c>
      <c r="D289" t="s">
        <v>93</v>
      </c>
      <c r="E289" t="s">
        <v>51</v>
      </c>
      <c r="F289">
        <v>9.4600000000000009</v>
      </c>
      <c r="G289">
        <v>96.182051999999999</v>
      </c>
      <c r="H289">
        <v>27.725000000000001</v>
      </c>
      <c r="I289">
        <v>0.2</v>
      </c>
    </row>
    <row r="290" spans="1:33" x14ac:dyDescent="0.3">
      <c r="A290" t="s">
        <v>0</v>
      </c>
      <c r="B290" s="1">
        <v>42700</v>
      </c>
      <c r="C290" s="2">
        <v>9.7232384259259244E-2</v>
      </c>
      <c r="D290" t="s">
        <v>93</v>
      </c>
      <c r="E290" t="s">
        <v>69</v>
      </c>
      <c r="F290">
        <v>9.4600000000000009</v>
      </c>
      <c r="AF290" t="s">
        <v>97</v>
      </c>
    </row>
    <row r="291" spans="1:33" x14ac:dyDescent="0.3">
      <c r="A291" t="s">
        <v>0</v>
      </c>
      <c r="B291" s="1">
        <v>42700</v>
      </c>
      <c r="C291" s="2">
        <v>9.7199710648148141E-2</v>
      </c>
      <c r="D291" t="s">
        <v>93</v>
      </c>
      <c r="E291" t="s">
        <v>44</v>
      </c>
      <c r="F291">
        <v>9.4600000000000009</v>
      </c>
      <c r="AG291" t="s">
        <v>98</v>
      </c>
    </row>
    <row r="292" spans="1:33" x14ac:dyDescent="0.3">
      <c r="A292" t="s">
        <v>0</v>
      </c>
      <c r="B292" s="1">
        <v>42700</v>
      </c>
      <c r="C292" s="2">
        <v>9.7199710648148141E-2</v>
      </c>
      <c r="D292" t="s">
        <v>93</v>
      </c>
      <c r="E292" t="s">
        <v>44</v>
      </c>
      <c r="F292">
        <v>9.4600000000000009</v>
      </c>
      <c r="AG292" t="s">
        <v>46</v>
      </c>
    </row>
    <row r="293" spans="1:33" x14ac:dyDescent="0.3">
      <c r="A293" t="s">
        <v>0</v>
      </c>
      <c r="B293" s="1">
        <v>42700</v>
      </c>
      <c r="C293" s="2">
        <v>9.7236307870370367E-2</v>
      </c>
      <c r="D293" t="s">
        <v>93</v>
      </c>
      <c r="E293" t="s">
        <v>69</v>
      </c>
      <c r="F293">
        <v>9.4600000000000009</v>
      </c>
      <c r="AF293" t="s">
        <v>99</v>
      </c>
    </row>
    <row r="294" spans="1:33" x14ac:dyDescent="0.3">
      <c r="A294" t="s">
        <v>0</v>
      </c>
      <c r="B294" s="1">
        <v>42700</v>
      </c>
      <c r="C294" s="2">
        <v>9.7237523148148153E-2</v>
      </c>
      <c r="D294" t="s">
        <v>93</v>
      </c>
      <c r="E294" t="s">
        <v>69</v>
      </c>
      <c r="F294">
        <v>9.4600000000000009</v>
      </c>
    </row>
    <row r="295" spans="1:33" x14ac:dyDescent="0.3">
      <c r="A295" t="s">
        <v>0</v>
      </c>
      <c r="B295" s="1">
        <v>42700</v>
      </c>
      <c r="C295" s="2">
        <v>9.723872685185185E-2</v>
      </c>
      <c r="D295" t="s">
        <v>93</v>
      </c>
      <c r="E295" t="s">
        <v>69</v>
      </c>
      <c r="F295">
        <v>9.4600000000000009</v>
      </c>
      <c r="AF295" t="s">
        <v>72</v>
      </c>
    </row>
    <row r="296" spans="1:33" x14ac:dyDescent="0.3">
      <c r="A296" t="s">
        <v>0</v>
      </c>
      <c r="B296" s="1">
        <v>42700</v>
      </c>
      <c r="C296" s="2">
        <v>9.7239976851851859E-2</v>
      </c>
      <c r="D296" t="s">
        <v>93</v>
      </c>
      <c r="E296" t="s">
        <v>69</v>
      </c>
      <c r="F296">
        <v>9.4600000000000009</v>
      </c>
      <c r="AF296" t="s">
        <v>73</v>
      </c>
    </row>
    <row r="297" spans="1:33" x14ac:dyDescent="0.3">
      <c r="A297" t="s">
        <v>0</v>
      </c>
      <c r="B297" s="1">
        <v>42700</v>
      </c>
      <c r="C297" s="2">
        <v>9.724118055555557E-2</v>
      </c>
      <c r="D297" t="s">
        <v>93</v>
      </c>
      <c r="E297" t="s">
        <v>69</v>
      </c>
      <c r="F297">
        <v>9.4600000000000009</v>
      </c>
      <c r="AF297" t="s">
        <v>74</v>
      </c>
    </row>
    <row r="298" spans="1:33" x14ac:dyDescent="0.3">
      <c r="A298" t="s">
        <v>0</v>
      </c>
      <c r="B298" s="1">
        <v>42700</v>
      </c>
      <c r="C298" s="2">
        <v>9.7242384259259254E-2</v>
      </c>
      <c r="D298" t="s">
        <v>93</v>
      </c>
      <c r="E298" t="s">
        <v>69</v>
      </c>
      <c r="F298">
        <v>9.4600000000000009</v>
      </c>
      <c r="AF298" t="s">
        <v>75</v>
      </c>
    </row>
    <row r="299" spans="1:33" x14ac:dyDescent="0.3">
      <c r="A299" t="s">
        <v>0</v>
      </c>
      <c r="B299" s="1">
        <v>42700</v>
      </c>
      <c r="C299" s="2">
        <v>9.7246006944444449E-2</v>
      </c>
      <c r="D299" t="s">
        <v>93</v>
      </c>
      <c r="E299" t="s">
        <v>100</v>
      </c>
    </row>
    <row r="300" spans="1:33" x14ac:dyDescent="0.3">
      <c r="A300" t="s">
        <v>0</v>
      </c>
      <c r="B300" s="1">
        <v>42700</v>
      </c>
      <c r="C300" s="2">
        <v>9.7221064814814809E-2</v>
      </c>
      <c r="D300" t="s">
        <v>93</v>
      </c>
      <c r="E300" t="s">
        <v>101</v>
      </c>
      <c r="K300" t="s">
        <v>102</v>
      </c>
    </row>
    <row r="301" spans="1:33" x14ac:dyDescent="0.3">
      <c r="A301" t="s">
        <v>0</v>
      </c>
      <c r="B301" s="1">
        <v>42700</v>
      </c>
      <c r="C301" s="2">
        <v>9.7250729166666661E-2</v>
      </c>
      <c r="D301" t="s">
        <v>93</v>
      </c>
      <c r="E301" t="s">
        <v>51</v>
      </c>
      <c r="F301">
        <v>9.4600000000000009</v>
      </c>
      <c r="G301">
        <v>96.174792999999994</v>
      </c>
      <c r="H301">
        <v>27.75</v>
      </c>
      <c r="I301">
        <v>0.16250000000000001</v>
      </c>
    </row>
    <row r="302" spans="1:33" x14ac:dyDescent="0.3">
      <c r="A302" t="s">
        <v>0</v>
      </c>
      <c r="B302" s="1">
        <v>42700</v>
      </c>
      <c r="C302" s="2">
        <v>9.726327546296297E-2</v>
      </c>
      <c r="D302" t="s">
        <v>93</v>
      </c>
      <c r="E302" t="s">
        <v>43</v>
      </c>
      <c r="K302" t="s">
        <v>103</v>
      </c>
      <c r="L302">
        <v>9.4499999999999993</v>
      </c>
      <c r="M302">
        <v>9.4528560000000006</v>
      </c>
      <c r="N302">
        <v>-0.14561199999999999</v>
      </c>
      <c r="O302">
        <v>3.333E-3</v>
      </c>
      <c r="P302">
        <v>-1.6670000000000001E-3</v>
      </c>
      <c r="Q302">
        <v>-8.6060999999999999E-2</v>
      </c>
      <c r="R302">
        <v>3</v>
      </c>
    </row>
    <row r="303" spans="1:33" x14ac:dyDescent="0.3">
      <c r="A303" t="s">
        <v>0</v>
      </c>
      <c r="B303" s="1">
        <v>42700</v>
      </c>
      <c r="C303" s="2">
        <v>9.726855324074074E-2</v>
      </c>
      <c r="D303" t="s">
        <v>93</v>
      </c>
      <c r="E303" t="s">
        <v>51</v>
      </c>
      <c r="F303">
        <v>9.4499999999999993</v>
      </c>
      <c r="G303">
        <v>96.174792999999994</v>
      </c>
      <c r="H303">
        <v>27.75</v>
      </c>
      <c r="I303">
        <v>0.16250000000000001</v>
      </c>
    </row>
    <row r="304" spans="1:33" x14ac:dyDescent="0.3">
      <c r="A304" t="s">
        <v>0</v>
      </c>
      <c r="B304" s="1">
        <v>42700</v>
      </c>
      <c r="C304" s="2">
        <v>9.730481481481483E-2</v>
      </c>
      <c r="D304" t="s">
        <v>93</v>
      </c>
      <c r="E304" t="s">
        <v>51</v>
      </c>
      <c r="F304">
        <v>9.4499999999999993</v>
      </c>
      <c r="G304">
        <v>96.171481</v>
      </c>
      <c r="H304">
        <v>27.75</v>
      </c>
      <c r="I304">
        <v>0.16125</v>
      </c>
    </row>
    <row r="305" spans="1:18" x14ac:dyDescent="0.3">
      <c r="A305" t="s">
        <v>0</v>
      </c>
      <c r="B305" s="1">
        <v>42700</v>
      </c>
      <c r="C305" s="2">
        <v>9.7339884259259254E-2</v>
      </c>
      <c r="D305" t="s">
        <v>93</v>
      </c>
      <c r="E305" t="s">
        <v>51</v>
      </c>
      <c r="F305">
        <v>9.4499999999999993</v>
      </c>
      <c r="G305">
        <v>96.174471999999994</v>
      </c>
      <c r="H305">
        <v>27.75</v>
      </c>
      <c r="I305">
        <v>0.16</v>
      </c>
    </row>
    <row r="306" spans="1:18" x14ac:dyDescent="0.3">
      <c r="A306" t="s">
        <v>0</v>
      </c>
      <c r="B306" s="1">
        <v>42700</v>
      </c>
      <c r="C306" s="2">
        <v>9.7375034722222212E-2</v>
      </c>
      <c r="D306" t="s">
        <v>93</v>
      </c>
      <c r="E306" t="s">
        <v>104</v>
      </c>
    </row>
    <row r="307" spans="1:18" x14ac:dyDescent="0.3">
      <c r="A307" t="s">
        <v>0</v>
      </c>
      <c r="B307" s="1">
        <v>42700</v>
      </c>
      <c r="C307" s="2">
        <v>9.7355208333333332E-2</v>
      </c>
      <c r="D307" t="s">
        <v>93</v>
      </c>
      <c r="E307" t="s">
        <v>101</v>
      </c>
      <c r="K307" t="s">
        <v>105</v>
      </c>
    </row>
    <row r="308" spans="1:18" x14ac:dyDescent="0.3">
      <c r="A308" t="s">
        <v>0</v>
      </c>
      <c r="B308" s="1">
        <v>42700</v>
      </c>
      <c r="C308" s="2">
        <v>9.7376215277777775E-2</v>
      </c>
      <c r="D308" t="s">
        <v>93</v>
      </c>
      <c r="E308" t="s">
        <v>43</v>
      </c>
      <c r="K308">
        <v>9.4600000000000009</v>
      </c>
      <c r="L308">
        <v>9.4600000000000009</v>
      </c>
      <c r="M308">
        <v>9.4516089999999995</v>
      </c>
      <c r="N308">
        <v>-9.8781999999999995E-2</v>
      </c>
      <c r="O308">
        <v>-3.333E-3</v>
      </c>
      <c r="P308">
        <v>0</v>
      </c>
      <c r="Q308">
        <v>-8.9724999999999999E-2</v>
      </c>
      <c r="R308">
        <v>3</v>
      </c>
    </row>
    <row r="309" spans="1:18" x14ac:dyDescent="0.3">
      <c r="A309" t="s">
        <v>0</v>
      </c>
      <c r="B309" s="1">
        <v>42700</v>
      </c>
      <c r="C309" s="2">
        <v>9.7381111111111099E-2</v>
      </c>
      <c r="D309" t="s">
        <v>93</v>
      </c>
      <c r="E309" t="s">
        <v>51</v>
      </c>
      <c r="F309">
        <v>9.4600000000000009</v>
      </c>
      <c r="G309">
        <v>96.172523999999996</v>
      </c>
      <c r="H309">
        <v>27.75</v>
      </c>
      <c r="I309">
        <v>0.1575</v>
      </c>
    </row>
    <row r="310" spans="1:18" x14ac:dyDescent="0.3">
      <c r="A310" t="s">
        <v>0</v>
      </c>
      <c r="B310" s="1">
        <v>42700</v>
      </c>
      <c r="C310" s="2">
        <v>9.7408032407407405E-2</v>
      </c>
      <c r="D310" t="s">
        <v>93</v>
      </c>
      <c r="E310" t="s">
        <v>51</v>
      </c>
      <c r="F310">
        <v>9.4600000000000009</v>
      </c>
      <c r="G310">
        <v>96.172523999999996</v>
      </c>
      <c r="H310">
        <v>27.75</v>
      </c>
      <c r="I310">
        <v>0.1575</v>
      </c>
    </row>
    <row r="311" spans="1:18" x14ac:dyDescent="0.3">
      <c r="A311" t="s">
        <v>0</v>
      </c>
      <c r="B311" s="1">
        <v>42700</v>
      </c>
      <c r="C311" s="2">
        <v>9.7410497685185185E-2</v>
      </c>
      <c r="D311" t="s">
        <v>93</v>
      </c>
      <c r="E311" t="s">
        <v>43</v>
      </c>
      <c r="K311">
        <v>9.4600000000000009</v>
      </c>
      <c r="L311">
        <v>9.4600000000000009</v>
      </c>
      <c r="M311">
        <v>9.4485860000000006</v>
      </c>
      <c r="N311">
        <v>-5.5395E-2</v>
      </c>
      <c r="O311">
        <v>0</v>
      </c>
      <c r="P311">
        <v>-1.6670000000000001E-3</v>
      </c>
      <c r="Q311">
        <v>-9.2692999999999998E-2</v>
      </c>
      <c r="R311">
        <v>3</v>
      </c>
    </row>
    <row r="312" spans="1:18" x14ac:dyDescent="0.3">
      <c r="A312" t="s">
        <v>0</v>
      </c>
      <c r="B312" s="1">
        <v>42700</v>
      </c>
      <c r="C312" s="2">
        <v>9.7445231481481487E-2</v>
      </c>
      <c r="D312" t="s">
        <v>93</v>
      </c>
      <c r="E312" t="s">
        <v>43</v>
      </c>
      <c r="K312">
        <v>9.4600000000000009</v>
      </c>
      <c r="L312">
        <v>9.4600000000000009</v>
      </c>
      <c r="M312">
        <v>9.4484100000000009</v>
      </c>
      <c r="N312">
        <v>-2.3772000000000001E-2</v>
      </c>
      <c r="O312">
        <v>0</v>
      </c>
      <c r="P312">
        <v>0</v>
      </c>
      <c r="Q312">
        <v>-9.5023999999999997E-2</v>
      </c>
      <c r="R312">
        <v>3</v>
      </c>
    </row>
    <row r="313" spans="1:18" x14ac:dyDescent="0.3">
      <c r="A313" t="s">
        <v>0</v>
      </c>
      <c r="B313" s="1">
        <v>42700</v>
      </c>
      <c r="C313" s="2">
        <v>9.7450393518518516E-2</v>
      </c>
      <c r="D313" t="s">
        <v>93</v>
      </c>
      <c r="E313" t="s">
        <v>51</v>
      </c>
      <c r="F313">
        <v>9.4600000000000009</v>
      </c>
      <c r="G313">
        <v>96.172692999999995</v>
      </c>
      <c r="H313">
        <v>27.75</v>
      </c>
      <c r="I313">
        <v>0.17874999999999999</v>
      </c>
    </row>
    <row r="314" spans="1:18" x14ac:dyDescent="0.3">
      <c r="A314" t="s">
        <v>0</v>
      </c>
      <c r="B314" s="1">
        <v>42700</v>
      </c>
      <c r="C314" s="2">
        <v>9.7478483796296297E-2</v>
      </c>
      <c r="D314" t="s">
        <v>93</v>
      </c>
      <c r="E314" t="s">
        <v>51</v>
      </c>
      <c r="F314">
        <v>9.4600000000000009</v>
      </c>
      <c r="G314">
        <v>96.172692999999995</v>
      </c>
      <c r="H314">
        <v>27.75</v>
      </c>
      <c r="I314">
        <v>0.17874999999999999</v>
      </c>
    </row>
    <row r="315" spans="1:18" x14ac:dyDescent="0.3">
      <c r="A315" t="s">
        <v>0</v>
      </c>
      <c r="B315" s="1">
        <v>42700</v>
      </c>
      <c r="C315" s="2">
        <v>9.7479942129629626E-2</v>
      </c>
      <c r="D315" t="s">
        <v>93</v>
      </c>
      <c r="E315" t="s">
        <v>43</v>
      </c>
      <c r="K315">
        <v>9.4700000000000006</v>
      </c>
      <c r="L315">
        <v>9.4700000000000006</v>
      </c>
      <c r="M315">
        <v>9.4511570000000003</v>
      </c>
      <c r="N315">
        <v>-6.5319999999999996E-3</v>
      </c>
      <c r="O315">
        <v>-3.333E-3</v>
      </c>
      <c r="P315">
        <v>-1.6670000000000001E-3</v>
      </c>
      <c r="Q315">
        <v>-9.6770999999999996E-2</v>
      </c>
      <c r="R315">
        <v>3</v>
      </c>
    </row>
    <row r="316" spans="1:18" x14ac:dyDescent="0.3">
      <c r="A316" t="s">
        <v>0</v>
      </c>
      <c r="B316" s="1">
        <v>42700</v>
      </c>
      <c r="C316" s="2">
        <v>9.7514861111111115E-2</v>
      </c>
      <c r="D316" t="s">
        <v>93</v>
      </c>
      <c r="E316" t="s">
        <v>43</v>
      </c>
      <c r="K316">
        <v>9.4600000000000009</v>
      </c>
      <c r="L316">
        <v>9.4600000000000009</v>
      </c>
      <c r="M316">
        <v>9.4545829999999995</v>
      </c>
      <c r="N316">
        <v>-3.0600000000000001E-4</v>
      </c>
      <c r="O316">
        <v>3.333E-3</v>
      </c>
      <c r="P316">
        <v>0</v>
      </c>
      <c r="Q316">
        <v>-9.7975000000000007E-2</v>
      </c>
      <c r="R316">
        <v>3</v>
      </c>
    </row>
    <row r="317" spans="1:18" x14ac:dyDescent="0.3">
      <c r="A317" t="s">
        <v>0</v>
      </c>
      <c r="B317" s="1">
        <v>42700</v>
      </c>
      <c r="C317" s="2">
        <v>9.7520879629629631E-2</v>
      </c>
      <c r="D317" t="s">
        <v>93</v>
      </c>
      <c r="E317" t="s">
        <v>51</v>
      </c>
      <c r="F317">
        <v>9.4600000000000009</v>
      </c>
      <c r="G317">
        <v>96.174666999999999</v>
      </c>
      <c r="H317">
        <v>27.75</v>
      </c>
      <c r="I317">
        <v>0.15875</v>
      </c>
    </row>
    <row r="318" spans="1:18" x14ac:dyDescent="0.3">
      <c r="A318" t="s">
        <v>0</v>
      </c>
      <c r="B318" s="1">
        <v>42700</v>
      </c>
      <c r="C318" s="2">
        <v>9.7548981481481487E-2</v>
      </c>
      <c r="D318" t="s">
        <v>93</v>
      </c>
      <c r="E318" t="s">
        <v>51</v>
      </c>
      <c r="F318">
        <v>9.4600000000000009</v>
      </c>
      <c r="G318">
        <v>96.174666999999999</v>
      </c>
      <c r="H318">
        <v>27.75</v>
      </c>
      <c r="I318">
        <v>0.15875</v>
      </c>
    </row>
    <row r="319" spans="1:18" x14ac:dyDescent="0.3">
      <c r="A319" t="s">
        <v>0</v>
      </c>
      <c r="B319" s="1">
        <v>42700</v>
      </c>
      <c r="C319" s="2">
        <v>9.7550231481481495E-2</v>
      </c>
      <c r="D319" t="s">
        <v>93</v>
      </c>
      <c r="E319" t="s">
        <v>43</v>
      </c>
      <c r="K319">
        <v>9.4499999999999993</v>
      </c>
      <c r="L319">
        <v>9.4499999999999993</v>
      </c>
      <c r="M319">
        <v>9.4574580000000008</v>
      </c>
      <c r="N319">
        <v>5.2700000000000002E-4</v>
      </c>
      <c r="O319">
        <v>3.333E-3</v>
      </c>
      <c r="P319">
        <v>3.333E-3</v>
      </c>
      <c r="Q319">
        <v>-9.8665000000000003E-2</v>
      </c>
      <c r="R319">
        <v>3</v>
      </c>
    </row>
    <row r="320" spans="1:18" x14ac:dyDescent="0.3">
      <c r="A320" t="s">
        <v>0</v>
      </c>
      <c r="B320" s="1">
        <v>42700</v>
      </c>
      <c r="C320" s="2">
        <v>9.7585358796296304E-2</v>
      </c>
      <c r="D320" t="s">
        <v>93</v>
      </c>
      <c r="E320" t="s">
        <v>43</v>
      </c>
      <c r="K320">
        <v>9.4600000000000009</v>
      </c>
      <c r="L320">
        <v>9.4600000000000009</v>
      </c>
      <c r="M320">
        <v>9.4599360000000008</v>
      </c>
      <c r="N320">
        <v>-1.03E-4</v>
      </c>
      <c r="O320">
        <v>-3.333E-3</v>
      </c>
      <c r="P320">
        <v>0</v>
      </c>
      <c r="Q320">
        <v>-9.8871000000000001E-2</v>
      </c>
      <c r="R320">
        <v>3</v>
      </c>
    </row>
    <row r="321" spans="1:22" x14ac:dyDescent="0.3">
      <c r="A321" t="s">
        <v>0</v>
      </c>
      <c r="B321" s="1">
        <v>42700</v>
      </c>
      <c r="C321" s="2">
        <v>9.7591412037037029E-2</v>
      </c>
      <c r="D321" t="s">
        <v>93</v>
      </c>
      <c r="E321" t="s">
        <v>51</v>
      </c>
      <c r="F321">
        <v>9.4600000000000009</v>
      </c>
      <c r="G321">
        <v>96.174149999999997</v>
      </c>
      <c r="H321">
        <v>27.75</v>
      </c>
      <c r="I321">
        <v>0.15625</v>
      </c>
    </row>
    <row r="322" spans="1:22" x14ac:dyDescent="0.3">
      <c r="A322" t="s">
        <v>0</v>
      </c>
      <c r="B322" s="1">
        <v>42700</v>
      </c>
      <c r="C322" s="2">
        <v>9.7618831018518523E-2</v>
      </c>
      <c r="D322" t="s">
        <v>93</v>
      </c>
      <c r="E322" t="s">
        <v>43</v>
      </c>
      <c r="K322">
        <v>9.4499999999999993</v>
      </c>
      <c r="L322">
        <v>9.4499999999999993</v>
      </c>
      <c r="M322">
        <v>9.4617789999999999</v>
      </c>
      <c r="N322">
        <v>-7.1100000000000004E-4</v>
      </c>
      <c r="O322">
        <v>3.333E-3</v>
      </c>
      <c r="P322">
        <v>0</v>
      </c>
      <c r="Q322">
        <v>-9.8635E-2</v>
      </c>
      <c r="R322">
        <v>3</v>
      </c>
    </row>
    <row r="323" spans="1:22" x14ac:dyDescent="0.3">
      <c r="A323" t="s">
        <v>0</v>
      </c>
      <c r="B323" s="1">
        <v>42700</v>
      </c>
      <c r="C323" s="2">
        <v>9.7623159722222227E-2</v>
      </c>
      <c r="D323" t="s">
        <v>93</v>
      </c>
      <c r="E323" t="s">
        <v>51</v>
      </c>
      <c r="F323">
        <v>9.4499999999999993</v>
      </c>
      <c r="G323">
        <v>96.171700999999999</v>
      </c>
      <c r="H323">
        <v>27.75</v>
      </c>
      <c r="I323">
        <v>0.17624999999999999</v>
      </c>
    </row>
    <row r="324" spans="1:22" x14ac:dyDescent="0.3">
      <c r="A324" t="s">
        <v>0</v>
      </c>
      <c r="B324" s="1">
        <v>42700</v>
      </c>
      <c r="C324" s="2">
        <v>9.7653553240740751E-2</v>
      </c>
      <c r="D324" t="s">
        <v>93</v>
      </c>
      <c r="E324" t="s">
        <v>43</v>
      </c>
      <c r="K324">
        <v>9.4700000000000006</v>
      </c>
      <c r="L324">
        <v>9.4700000000000006</v>
      </c>
      <c r="M324">
        <v>9.4618520000000004</v>
      </c>
      <c r="N324">
        <v>-9.9200000000000004E-4</v>
      </c>
      <c r="O324">
        <v>-6.6670000000000002E-3</v>
      </c>
      <c r="P324">
        <v>-1.6670000000000001E-3</v>
      </c>
      <c r="Q324">
        <v>-9.7956000000000001E-2</v>
      </c>
      <c r="R324">
        <v>3</v>
      </c>
    </row>
    <row r="325" spans="1:22" x14ac:dyDescent="0.3">
      <c r="A325" t="s">
        <v>0</v>
      </c>
      <c r="B325" s="1">
        <v>42700</v>
      </c>
      <c r="C325" s="2">
        <v>9.7658368055555556E-2</v>
      </c>
      <c r="D325" t="s">
        <v>93</v>
      </c>
      <c r="E325" t="s">
        <v>51</v>
      </c>
      <c r="F325">
        <v>9.4700000000000006</v>
      </c>
      <c r="G325">
        <v>96.174109999999999</v>
      </c>
      <c r="H325">
        <v>27.75</v>
      </c>
      <c r="I325">
        <v>0.15625</v>
      </c>
    </row>
    <row r="326" spans="1:22" x14ac:dyDescent="0.3">
      <c r="A326" t="s">
        <v>0</v>
      </c>
      <c r="B326" s="1">
        <v>42700</v>
      </c>
      <c r="C326" s="2">
        <v>9.7688275462962951E-2</v>
      </c>
      <c r="D326" t="s">
        <v>93</v>
      </c>
      <c r="E326" t="s">
        <v>43</v>
      </c>
      <c r="K326">
        <v>9.4600000000000009</v>
      </c>
      <c r="L326">
        <v>9.4600000000000009</v>
      </c>
      <c r="M326">
        <v>9.4597809999999996</v>
      </c>
      <c r="N326">
        <v>-9.3400000000000004E-4</v>
      </c>
      <c r="O326">
        <v>3.333E-3</v>
      </c>
      <c r="P326">
        <v>-1.6670000000000001E-3</v>
      </c>
      <c r="Q326">
        <v>-9.6847000000000003E-2</v>
      </c>
      <c r="R326">
        <v>3</v>
      </c>
    </row>
    <row r="327" spans="1:22" x14ac:dyDescent="0.3">
      <c r="A327" t="s">
        <v>0</v>
      </c>
      <c r="B327" s="1">
        <v>42700</v>
      </c>
      <c r="C327" s="2">
        <v>9.769361111111112E-2</v>
      </c>
      <c r="D327" t="s">
        <v>93</v>
      </c>
      <c r="E327" t="s">
        <v>51</v>
      </c>
      <c r="F327">
        <v>9.4600000000000009</v>
      </c>
      <c r="G327">
        <v>96.171373000000003</v>
      </c>
      <c r="H327">
        <v>27.75</v>
      </c>
      <c r="I327">
        <v>0.155</v>
      </c>
    </row>
    <row r="328" spans="1:22" x14ac:dyDescent="0.3">
      <c r="A328" t="s">
        <v>0</v>
      </c>
      <c r="B328" s="1">
        <v>42700</v>
      </c>
      <c r="C328" s="2">
        <v>9.7723009259259253E-2</v>
      </c>
      <c r="D328" t="s">
        <v>93</v>
      </c>
      <c r="E328" t="s">
        <v>43</v>
      </c>
      <c r="K328">
        <v>9.4499999999999993</v>
      </c>
      <c r="L328">
        <v>9.4499999999999993</v>
      </c>
      <c r="M328">
        <v>9.4573250000000009</v>
      </c>
      <c r="N328">
        <v>-6.1799999999999995E-4</v>
      </c>
      <c r="O328">
        <v>3.333E-3</v>
      </c>
      <c r="P328">
        <v>3.333E-3</v>
      </c>
      <c r="Q328">
        <v>-9.5321000000000003E-2</v>
      </c>
      <c r="R328">
        <v>3</v>
      </c>
    </row>
    <row r="329" spans="1:22" x14ac:dyDescent="0.3">
      <c r="A329" t="s">
        <v>0</v>
      </c>
      <c r="B329" s="1">
        <v>42700</v>
      </c>
      <c r="C329" s="2">
        <v>9.7728842592592582E-2</v>
      </c>
      <c r="D329" t="s">
        <v>93</v>
      </c>
      <c r="E329" t="s">
        <v>51</v>
      </c>
      <c r="F329">
        <v>9.4499999999999993</v>
      </c>
      <c r="G329">
        <v>96.173653000000002</v>
      </c>
      <c r="H329">
        <v>27.75</v>
      </c>
      <c r="I329">
        <v>0.155</v>
      </c>
    </row>
    <row r="330" spans="1:22" x14ac:dyDescent="0.3">
      <c r="A330" t="s">
        <v>0</v>
      </c>
      <c r="B330" s="1">
        <v>42700</v>
      </c>
      <c r="C330" s="2">
        <v>9.775773148148148E-2</v>
      </c>
      <c r="D330" t="s">
        <v>93</v>
      </c>
      <c r="E330" t="s">
        <v>43</v>
      </c>
      <c r="K330">
        <v>9.4600000000000009</v>
      </c>
      <c r="L330">
        <v>9.4600000000000009</v>
      </c>
      <c r="M330">
        <v>9.4567209999999999</v>
      </c>
      <c r="N330">
        <v>-1.7799999999999999E-4</v>
      </c>
      <c r="O330">
        <v>-3.333E-3</v>
      </c>
      <c r="P330">
        <v>0</v>
      </c>
      <c r="Q330">
        <v>-9.3387999999999999E-2</v>
      </c>
      <c r="R330">
        <v>3</v>
      </c>
    </row>
    <row r="331" spans="1:22" x14ac:dyDescent="0.3">
      <c r="A331" t="s">
        <v>0</v>
      </c>
      <c r="B331" s="1">
        <v>42700</v>
      </c>
      <c r="C331" s="2">
        <v>9.7762962962962954E-2</v>
      </c>
      <c r="D331" t="s">
        <v>93</v>
      </c>
      <c r="E331" t="s">
        <v>63</v>
      </c>
      <c r="S331">
        <v>795.06835899999999</v>
      </c>
      <c r="T331">
        <v>20.65</v>
      </c>
      <c r="U331">
        <v>14.97702</v>
      </c>
      <c r="V331">
        <v>20.836091</v>
      </c>
    </row>
    <row r="332" spans="1:22" x14ac:dyDescent="0.3">
      <c r="A332" t="s">
        <v>0</v>
      </c>
      <c r="B332" s="1">
        <v>42700</v>
      </c>
      <c r="C332" s="2">
        <v>9.7766550925925941E-2</v>
      </c>
      <c r="D332" t="s">
        <v>93</v>
      </c>
      <c r="E332" t="s">
        <v>51</v>
      </c>
      <c r="F332">
        <v>9.4600000000000009</v>
      </c>
      <c r="G332">
        <v>96.173558</v>
      </c>
      <c r="H332">
        <v>27.75</v>
      </c>
      <c r="I332">
        <v>0.16</v>
      </c>
    </row>
    <row r="333" spans="1:22" x14ac:dyDescent="0.3">
      <c r="A333" t="s">
        <v>0</v>
      </c>
      <c r="B333" s="1">
        <v>42700</v>
      </c>
      <c r="C333" s="2">
        <v>9.7792442129629634E-2</v>
      </c>
      <c r="D333" t="s">
        <v>93</v>
      </c>
      <c r="E333" t="s">
        <v>43</v>
      </c>
      <c r="K333">
        <v>9.4499999999999993</v>
      </c>
      <c r="L333">
        <v>9.4499999999999993</v>
      </c>
      <c r="M333">
        <v>9.4581040000000005</v>
      </c>
      <c r="N333">
        <v>2.1699999999999999E-4</v>
      </c>
      <c r="O333">
        <v>3.333E-3</v>
      </c>
      <c r="P333">
        <v>0</v>
      </c>
      <c r="Q333">
        <v>-9.1056999999999999E-2</v>
      </c>
      <c r="R333">
        <v>3</v>
      </c>
    </row>
    <row r="334" spans="1:22" x14ac:dyDescent="0.3">
      <c r="A334" t="s">
        <v>0</v>
      </c>
      <c r="B334" s="1">
        <v>42700</v>
      </c>
      <c r="C334" s="2">
        <v>9.7799432870370365E-2</v>
      </c>
      <c r="D334" t="s">
        <v>93</v>
      </c>
      <c r="E334" t="s">
        <v>51</v>
      </c>
      <c r="F334">
        <v>9.4499999999999993</v>
      </c>
      <c r="G334">
        <v>96.169762000000006</v>
      </c>
      <c r="H334">
        <v>27.75</v>
      </c>
      <c r="I334">
        <v>0.15625</v>
      </c>
    </row>
    <row r="335" spans="1:22" x14ac:dyDescent="0.3">
      <c r="A335" t="s">
        <v>0</v>
      </c>
      <c r="B335" s="1">
        <v>42700</v>
      </c>
      <c r="C335" s="2">
        <v>9.7827164351851847E-2</v>
      </c>
      <c r="D335" t="s">
        <v>93</v>
      </c>
      <c r="E335" t="s">
        <v>43</v>
      </c>
      <c r="K335">
        <v>9.4600000000000009</v>
      </c>
      <c r="L335">
        <v>9.4600000000000009</v>
      </c>
      <c r="M335">
        <v>9.4593729999999994</v>
      </c>
      <c r="N335">
        <v>3.9599999999999998E-4</v>
      </c>
      <c r="O335">
        <v>-3.333E-3</v>
      </c>
      <c r="P335">
        <v>0</v>
      </c>
      <c r="Q335">
        <v>-8.8336999999999999E-2</v>
      </c>
      <c r="R335">
        <v>3</v>
      </c>
    </row>
    <row r="336" spans="1:22" x14ac:dyDescent="0.3">
      <c r="A336" t="s">
        <v>0</v>
      </c>
      <c r="B336" s="1">
        <v>42700</v>
      </c>
      <c r="C336" s="2">
        <v>9.7834699074074064E-2</v>
      </c>
      <c r="D336" t="s">
        <v>93</v>
      </c>
      <c r="E336" t="s">
        <v>51</v>
      </c>
      <c r="F336">
        <v>9.4600000000000009</v>
      </c>
      <c r="G336">
        <v>96.170208000000002</v>
      </c>
      <c r="H336">
        <v>27.75</v>
      </c>
      <c r="I336">
        <v>0.17749999999999999</v>
      </c>
    </row>
    <row r="337" spans="1:33" x14ac:dyDescent="0.3">
      <c r="A337" t="s">
        <v>0</v>
      </c>
      <c r="B337" s="1">
        <v>42700</v>
      </c>
      <c r="C337" s="2">
        <v>9.7861886574074075E-2</v>
      </c>
      <c r="D337" t="s">
        <v>93</v>
      </c>
      <c r="E337" t="s">
        <v>43</v>
      </c>
      <c r="K337">
        <v>9.4499999999999993</v>
      </c>
      <c r="L337">
        <v>9.4499999999999993</v>
      </c>
      <c r="M337">
        <v>9.458717</v>
      </c>
      <c r="N337">
        <v>2.9700000000000001E-4</v>
      </c>
      <c r="O337">
        <v>3.333E-3</v>
      </c>
      <c r="P337">
        <v>0</v>
      </c>
      <c r="Q337">
        <v>-8.5233000000000003E-2</v>
      </c>
      <c r="R337">
        <v>3</v>
      </c>
    </row>
    <row r="338" spans="1:33" x14ac:dyDescent="0.3">
      <c r="A338" t="s">
        <v>0</v>
      </c>
      <c r="B338" s="1">
        <v>42700</v>
      </c>
      <c r="C338" s="2">
        <v>9.7869953703703702E-2</v>
      </c>
      <c r="D338" t="s">
        <v>93</v>
      </c>
      <c r="E338" t="s">
        <v>51</v>
      </c>
      <c r="F338">
        <v>9.4499999999999993</v>
      </c>
      <c r="G338">
        <v>96.172526000000005</v>
      </c>
      <c r="H338">
        <v>27.75</v>
      </c>
      <c r="I338">
        <v>0.17749999999999999</v>
      </c>
    </row>
    <row r="339" spans="1:33" x14ac:dyDescent="0.3">
      <c r="A339" t="s">
        <v>0</v>
      </c>
      <c r="B339" s="1">
        <v>42700</v>
      </c>
      <c r="C339" s="2">
        <v>9.787163194444444E-2</v>
      </c>
      <c r="D339" t="s">
        <v>93</v>
      </c>
      <c r="E339" t="s">
        <v>96</v>
      </c>
    </row>
    <row r="340" spans="1:33" x14ac:dyDescent="0.3">
      <c r="A340" t="s">
        <v>0</v>
      </c>
      <c r="B340" s="1">
        <v>42700</v>
      </c>
      <c r="C340" s="2">
        <v>9.7872777777777767E-2</v>
      </c>
      <c r="D340" t="s">
        <v>93</v>
      </c>
      <c r="E340" t="s">
        <v>67</v>
      </c>
    </row>
    <row r="341" spans="1:33" x14ac:dyDescent="0.3">
      <c r="A341" t="s">
        <v>0</v>
      </c>
      <c r="B341" s="1">
        <v>42700</v>
      </c>
      <c r="C341" s="2">
        <v>9.7873935185185182E-2</v>
      </c>
      <c r="D341" t="s">
        <v>93</v>
      </c>
      <c r="E341" t="s">
        <v>68</v>
      </c>
    </row>
    <row r="342" spans="1:33" x14ac:dyDescent="0.3">
      <c r="A342" t="s">
        <v>0</v>
      </c>
      <c r="B342" s="1">
        <v>42700</v>
      </c>
      <c r="C342" s="2">
        <v>9.7880879629629616E-2</v>
      </c>
      <c r="D342" t="s">
        <v>93</v>
      </c>
      <c r="E342" t="s">
        <v>66</v>
      </c>
    </row>
    <row r="343" spans="1:33" x14ac:dyDescent="0.3">
      <c r="A343" t="s">
        <v>0</v>
      </c>
      <c r="B343" s="1">
        <v>42700</v>
      </c>
      <c r="C343" s="2">
        <v>9.790207175925926E-2</v>
      </c>
      <c r="D343" t="s">
        <v>93</v>
      </c>
      <c r="E343" t="s">
        <v>100</v>
      </c>
    </row>
    <row r="344" spans="1:33" x14ac:dyDescent="0.3">
      <c r="A344" t="s">
        <v>0</v>
      </c>
      <c r="B344" s="1">
        <v>42700</v>
      </c>
      <c r="C344" s="2">
        <v>9.7892361111111104E-2</v>
      </c>
      <c r="D344" t="s">
        <v>93</v>
      </c>
      <c r="E344" t="s">
        <v>101</v>
      </c>
      <c r="K344" t="s">
        <v>102</v>
      </c>
    </row>
    <row r="345" spans="1:33" x14ac:dyDescent="0.3">
      <c r="A345" t="s">
        <v>0</v>
      </c>
      <c r="B345" s="1">
        <v>42700</v>
      </c>
      <c r="C345" s="2">
        <v>9.7904456018518507E-2</v>
      </c>
      <c r="D345" t="s">
        <v>93</v>
      </c>
      <c r="E345" t="s">
        <v>69</v>
      </c>
      <c r="F345">
        <v>9.4499999999999993</v>
      </c>
      <c r="AF345" t="s">
        <v>106</v>
      </c>
    </row>
    <row r="346" spans="1:33" x14ac:dyDescent="0.3">
      <c r="A346" t="s">
        <v>0</v>
      </c>
      <c r="B346" s="1">
        <v>42700</v>
      </c>
      <c r="C346" s="2">
        <v>9.789329861111111E-2</v>
      </c>
      <c r="D346" t="s">
        <v>93</v>
      </c>
      <c r="E346" t="s">
        <v>44</v>
      </c>
      <c r="F346">
        <v>9.4499999999999993</v>
      </c>
      <c r="AG346" t="s">
        <v>107</v>
      </c>
    </row>
    <row r="347" spans="1:33" x14ac:dyDescent="0.3">
      <c r="A347" t="s">
        <v>0</v>
      </c>
      <c r="B347" s="1">
        <v>42700</v>
      </c>
      <c r="C347" s="2">
        <v>9.7893333333333332E-2</v>
      </c>
      <c r="D347" t="s">
        <v>93</v>
      </c>
      <c r="E347" t="s">
        <v>44</v>
      </c>
      <c r="F347">
        <v>9.4499999999999993</v>
      </c>
      <c r="AG347" t="s">
        <v>46</v>
      </c>
    </row>
    <row r="348" spans="1:33" x14ac:dyDescent="0.3">
      <c r="A348" t="s">
        <v>0</v>
      </c>
      <c r="B348" s="1">
        <v>42700</v>
      </c>
      <c r="C348" s="2">
        <v>9.7908368055555542E-2</v>
      </c>
      <c r="D348" t="s">
        <v>93</v>
      </c>
      <c r="E348" t="s">
        <v>69</v>
      </c>
      <c r="F348">
        <v>9.4499999999999993</v>
      </c>
      <c r="AF348" t="s">
        <v>106</v>
      </c>
    </row>
    <row r="349" spans="1:33" x14ac:dyDescent="0.3">
      <c r="A349" t="s">
        <v>0</v>
      </c>
      <c r="B349" s="1">
        <v>42700</v>
      </c>
      <c r="C349" s="2">
        <v>9.7909583333333328E-2</v>
      </c>
      <c r="D349" t="s">
        <v>93</v>
      </c>
      <c r="E349" t="s">
        <v>69</v>
      </c>
      <c r="F349">
        <v>9.4499999999999993</v>
      </c>
    </row>
    <row r="350" spans="1:33" x14ac:dyDescent="0.3">
      <c r="A350" t="s">
        <v>0</v>
      </c>
      <c r="B350" s="1">
        <v>42700</v>
      </c>
      <c r="C350" s="2">
        <v>9.7910787037037039E-2</v>
      </c>
      <c r="D350" t="s">
        <v>93</v>
      </c>
      <c r="E350" t="s">
        <v>69</v>
      </c>
      <c r="F350">
        <v>9.4499999999999993</v>
      </c>
      <c r="AF350" t="s">
        <v>72</v>
      </c>
    </row>
    <row r="351" spans="1:33" x14ac:dyDescent="0.3">
      <c r="A351" t="s">
        <v>0</v>
      </c>
      <c r="B351" s="1">
        <v>42700</v>
      </c>
      <c r="C351" s="2">
        <v>9.7912002314814825E-2</v>
      </c>
      <c r="D351" t="s">
        <v>93</v>
      </c>
      <c r="E351" t="s">
        <v>69</v>
      </c>
      <c r="F351">
        <v>9.4499999999999993</v>
      </c>
      <c r="AF351" t="s">
        <v>73</v>
      </c>
    </row>
    <row r="352" spans="1:33" x14ac:dyDescent="0.3">
      <c r="A352" t="s">
        <v>0</v>
      </c>
      <c r="B352" s="1">
        <v>42700</v>
      </c>
      <c r="C352" s="2">
        <v>9.7913229166666671E-2</v>
      </c>
      <c r="D352" t="s">
        <v>93</v>
      </c>
      <c r="E352" t="s">
        <v>69</v>
      </c>
      <c r="F352">
        <v>9.4499999999999993</v>
      </c>
      <c r="AF352" t="s">
        <v>74</v>
      </c>
    </row>
    <row r="353" spans="1:32" x14ac:dyDescent="0.3">
      <c r="A353" t="s">
        <v>0</v>
      </c>
      <c r="B353" s="1">
        <v>42700</v>
      </c>
      <c r="C353" s="2">
        <v>9.7914432870370369E-2</v>
      </c>
      <c r="D353" t="s">
        <v>93</v>
      </c>
      <c r="E353" t="s">
        <v>69</v>
      </c>
      <c r="F353">
        <v>9.4499999999999993</v>
      </c>
      <c r="AF353" t="s">
        <v>75</v>
      </c>
    </row>
    <row r="354" spans="1:32" x14ac:dyDescent="0.3">
      <c r="A354" t="s">
        <v>0</v>
      </c>
      <c r="B354" s="1">
        <v>42700</v>
      </c>
      <c r="C354" s="2">
        <v>9.7917986111111119E-2</v>
      </c>
      <c r="D354" t="s">
        <v>93</v>
      </c>
      <c r="E354" t="s">
        <v>51</v>
      </c>
      <c r="F354">
        <v>9.4499999999999993</v>
      </c>
      <c r="G354">
        <v>96.171417000000005</v>
      </c>
      <c r="H354">
        <v>27.725000000000001</v>
      </c>
      <c r="I354">
        <v>0.21</v>
      </c>
    </row>
    <row r="355" spans="1:32" x14ac:dyDescent="0.3">
      <c r="A355" t="s">
        <v>0</v>
      </c>
      <c r="B355" s="1">
        <v>42700</v>
      </c>
      <c r="C355" s="2">
        <v>9.7934571759259251E-2</v>
      </c>
      <c r="D355" t="s">
        <v>93</v>
      </c>
      <c r="E355" t="s">
        <v>43</v>
      </c>
      <c r="K355" t="s">
        <v>108</v>
      </c>
      <c r="L355">
        <v>9.4600000000000009</v>
      </c>
      <c r="M355">
        <v>9.456823</v>
      </c>
      <c r="N355">
        <v>6.3E-5</v>
      </c>
      <c r="O355">
        <v>-3.333E-3</v>
      </c>
      <c r="P355">
        <v>0</v>
      </c>
      <c r="Q355">
        <v>-8.1335000000000005E-2</v>
      </c>
      <c r="R355">
        <v>3</v>
      </c>
    </row>
    <row r="356" spans="1:32" x14ac:dyDescent="0.3">
      <c r="A356" t="s">
        <v>0</v>
      </c>
      <c r="B356" s="1">
        <v>42700</v>
      </c>
      <c r="C356" s="2">
        <v>9.7940497685185188E-2</v>
      </c>
      <c r="D356" t="s">
        <v>93</v>
      </c>
      <c r="E356" t="s">
        <v>51</v>
      </c>
      <c r="F356">
        <v>9.4600000000000009</v>
      </c>
      <c r="G356">
        <v>96.170587999999995</v>
      </c>
      <c r="H356">
        <v>27.75</v>
      </c>
      <c r="I356">
        <v>0.18375</v>
      </c>
    </row>
    <row r="357" spans="1:32" x14ac:dyDescent="0.3">
      <c r="A357" t="s">
        <v>0</v>
      </c>
      <c r="B357" s="1">
        <v>42700</v>
      </c>
      <c r="C357" s="2">
        <v>9.7974409722222225E-2</v>
      </c>
      <c r="D357" t="s">
        <v>93</v>
      </c>
      <c r="E357" t="s">
        <v>51</v>
      </c>
      <c r="F357">
        <v>9.4600000000000009</v>
      </c>
      <c r="G357">
        <v>96.172708</v>
      </c>
      <c r="H357">
        <v>27.75</v>
      </c>
      <c r="I357">
        <v>0.15625</v>
      </c>
    </row>
    <row r="358" spans="1:32" x14ac:dyDescent="0.3">
      <c r="A358" t="s">
        <v>0</v>
      </c>
      <c r="B358" s="1">
        <v>42700</v>
      </c>
      <c r="C358" s="2">
        <v>9.8009502314814811E-2</v>
      </c>
      <c r="D358" t="s">
        <v>93</v>
      </c>
      <c r="E358" t="s">
        <v>51</v>
      </c>
      <c r="F358">
        <v>9.4600000000000009</v>
      </c>
      <c r="G358">
        <v>96.170818999999995</v>
      </c>
      <c r="H358">
        <v>27.75</v>
      </c>
      <c r="I358">
        <v>0.18124999999999999</v>
      </c>
    </row>
    <row r="359" spans="1:32" x14ac:dyDescent="0.3">
      <c r="A359" t="s">
        <v>0</v>
      </c>
      <c r="B359" s="1">
        <v>42700</v>
      </c>
      <c r="C359" s="2">
        <v>9.8042314814814804E-2</v>
      </c>
      <c r="D359" t="s">
        <v>93</v>
      </c>
      <c r="E359" t="s">
        <v>104</v>
      </c>
    </row>
    <row r="360" spans="1:32" x14ac:dyDescent="0.3">
      <c r="A360" t="s">
        <v>0</v>
      </c>
      <c r="B360" s="1">
        <v>42700</v>
      </c>
      <c r="C360" s="2">
        <v>9.8026516203703715E-2</v>
      </c>
      <c r="D360" t="s">
        <v>93</v>
      </c>
      <c r="E360" t="s">
        <v>101</v>
      </c>
      <c r="K360" t="s">
        <v>105</v>
      </c>
    </row>
    <row r="361" spans="1:32" x14ac:dyDescent="0.3">
      <c r="A361" t="s">
        <v>0</v>
      </c>
      <c r="B361" s="1">
        <v>42700</v>
      </c>
      <c r="C361" s="2">
        <v>9.8047071759259252E-2</v>
      </c>
      <c r="D361" t="s">
        <v>93</v>
      </c>
      <c r="E361" t="s">
        <v>51</v>
      </c>
      <c r="F361">
        <v>9.4600000000000009</v>
      </c>
      <c r="G361">
        <v>96.172335000000004</v>
      </c>
      <c r="H361">
        <v>27.75</v>
      </c>
      <c r="I361">
        <v>0.16125</v>
      </c>
    </row>
    <row r="362" spans="1:32" x14ac:dyDescent="0.3">
      <c r="A362" t="s">
        <v>0</v>
      </c>
      <c r="B362" s="1">
        <v>42700</v>
      </c>
      <c r="C362" s="2">
        <v>9.804832175925926E-2</v>
      </c>
      <c r="D362" t="s">
        <v>93</v>
      </c>
      <c r="E362" t="s">
        <v>43</v>
      </c>
      <c r="K362">
        <v>9.4600000000000009</v>
      </c>
      <c r="L362">
        <v>9.4600000000000009</v>
      </c>
      <c r="M362">
        <v>9.4554589999999994</v>
      </c>
      <c r="N362">
        <v>-7.3999999999999996E-5</v>
      </c>
      <c r="O362">
        <v>0</v>
      </c>
      <c r="P362">
        <v>-1.6670000000000001E-3</v>
      </c>
      <c r="Q362">
        <v>-7.6252E-2</v>
      </c>
      <c r="R362">
        <v>3</v>
      </c>
    </row>
    <row r="363" spans="1:32" x14ac:dyDescent="0.3">
      <c r="A363" t="s">
        <v>0</v>
      </c>
      <c r="B363" s="1">
        <v>42700</v>
      </c>
      <c r="C363" s="2">
        <v>9.808116898148149E-2</v>
      </c>
      <c r="D363" t="s">
        <v>93</v>
      </c>
      <c r="E363" t="s">
        <v>51</v>
      </c>
      <c r="F363">
        <v>9.4600000000000009</v>
      </c>
      <c r="G363">
        <v>96.173145000000005</v>
      </c>
      <c r="H363">
        <v>27.75</v>
      </c>
      <c r="I363">
        <v>0.17125000000000001</v>
      </c>
    </row>
    <row r="364" spans="1:32" x14ac:dyDescent="0.3">
      <c r="A364" t="s">
        <v>0</v>
      </c>
      <c r="B364" s="1">
        <v>42700</v>
      </c>
      <c r="C364" s="2">
        <v>9.8082395833333336E-2</v>
      </c>
      <c r="D364" t="s">
        <v>93</v>
      </c>
      <c r="E364" t="s">
        <v>43</v>
      </c>
      <c r="K364">
        <v>9.4499999999999993</v>
      </c>
      <c r="L364">
        <v>9.4499999999999993</v>
      </c>
      <c r="M364">
        <v>9.4550630000000009</v>
      </c>
      <c r="N364">
        <v>0</v>
      </c>
      <c r="O364">
        <v>3.333E-3</v>
      </c>
      <c r="P364">
        <v>1.6670000000000001E-3</v>
      </c>
      <c r="Q364">
        <v>-7.1080000000000004E-2</v>
      </c>
      <c r="R364">
        <v>3</v>
      </c>
    </row>
    <row r="365" spans="1:32" x14ac:dyDescent="0.3">
      <c r="A365" t="s">
        <v>0</v>
      </c>
      <c r="B365" s="1">
        <v>42700</v>
      </c>
      <c r="C365" s="2">
        <v>9.8116423611111114E-2</v>
      </c>
      <c r="D365" t="s">
        <v>93</v>
      </c>
      <c r="E365" t="s">
        <v>51</v>
      </c>
      <c r="F365">
        <v>9.4499999999999993</v>
      </c>
      <c r="G365">
        <v>96.174249000000003</v>
      </c>
      <c r="H365">
        <v>27.75</v>
      </c>
      <c r="I365">
        <v>0.18</v>
      </c>
    </row>
    <row r="366" spans="1:32" x14ac:dyDescent="0.3">
      <c r="A366" t="s">
        <v>0</v>
      </c>
      <c r="B366" s="1">
        <v>42700</v>
      </c>
      <c r="C366" s="2">
        <v>9.811765046296296E-2</v>
      </c>
      <c r="D366" t="s">
        <v>93</v>
      </c>
      <c r="E366" t="s">
        <v>43</v>
      </c>
      <c r="K366">
        <v>9.4600000000000009</v>
      </c>
      <c r="L366">
        <v>9.4600000000000009</v>
      </c>
      <c r="M366">
        <v>9.4552189999999996</v>
      </c>
      <c r="N366">
        <v>2.03E-4</v>
      </c>
      <c r="O366">
        <v>-3.333E-3</v>
      </c>
      <c r="P366">
        <v>0</v>
      </c>
      <c r="Q366">
        <v>-6.5812999999999997E-2</v>
      </c>
      <c r="R366">
        <v>3</v>
      </c>
    </row>
    <row r="367" spans="1:32" x14ac:dyDescent="0.3">
      <c r="A367" t="s">
        <v>0</v>
      </c>
      <c r="B367" s="1">
        <v>42700</v>
      </c>
      <c r="C367" s="2">
        <v>9.8151250000000009E-2</v>
      </c>
      <c r="D367" t="s">
        <v>93</v>
      </c>
      <c r="E367" t="s">
        <v>43</v>
      </c>
      <c r="K367">
        <v>9.4600000000000009</v>
      </c>
      <c r="L367">
        <v>9.4600000000000009</v>
      </c>
      <c r="M367">
        <v>9.4558020000000003</v>
      </c>
      <c r="N367">
        <v>3.4600000000000001E-4</v>
      </c>
      <c r="O367">
        <v>0</v>
      </c>
      <c r="P367">
        <v>-1.6670000000000001E-3</v>
      </c>
      <c r="Q367">
        <v>-6.0481E-2</v>
      </c>
      <c r="R367">
        <v>3</v>
      </c>
    </row>
    <row r="368" spans="1:32" x14ac:dyDescent="0.3">
      <c r="A368" t="s">
        <v>0</v>
      </c>
      <c r="B368" s="1">
        <v>42700</v>
      </c>
      <c r="C368" s="2">
        <v>9.8152997685185192E-2</v>
      </c>
      <c r="D368" t="s">
        <v>93</v>
      </c>
      <c r="E368" t="s">
        <v>51</v>
      </c>
      <c r="F368">
        <v>9.4600000000000009</v>
      </c>
      <c r="G368">
        <v>96.172891000000007</v>
      </c>
      <c r="H368">
        <v>27.75</v>
      </c>
      <c r="I368">
        <v>0.18</v>
      </c>
    </row>
    <row r="369" spans="1:18" x14ac:dyDescent="0.3">
      <c r="A369" t="s">
        <v>0</v>
      </c>
      <c r="B369" s="1">
        <v>42700</v>
      </c>
      <c r="C369" s="2">
        <v>9.8185740740740754E-2</v>
      </c>
      <c r="D369" t="s">
        <v>93</v>
      </c>
      <c r="E369" t="s">
        <v>51</v>
      </c>
      <c r="F369">
        <v>9.4600000000000009</v>
      </c>
      <c r="G369">
        <v>96.172276999999994</v>
      </c>
      <c r="H369">
        <v>27.75</v>
      </c>
      <c r="I369">
        <v>0.15875</v>
      </c>
    </row>
    <row r="370" spans="1:18" x14ac:dyDescent="0.3">
      <c r="A370" t="s">
        <v>0</v>
      </c>
      <c r="B370" s="1">
        <v>42700</v>
      </c>
      <c r="C370" s="2">
        <v>9.81869675925926E-2</v>
      </c>
      <c r="D370" t="s">
        <v>93</v>
      </c>
      <c r="E370" t="s">
        <v>43</v>
      </c>
      <c r="K370">
        <v>9.4499999999999993</v>
      </c>
      <c r="L370">
        <v>9.4499999999999993</v>
      </c>
      <c r="M370">
        <v>9.4564789999999999</v>
      </c>
      <c r="N370">
        <v>2.9700000000000001E-4</v>
      </c>
      <c r="O370">
        <v>3.333E-3</v>
      </c>
      <c r="P370">
        <v>1.6670000000000001E-3</v>
      </c>
      <c r="Q370">
        <v>-5.509E-2</v>
      </c>
      <c r="R370">
        <v>3</v>
      </c>
    </row>
    <row r="371" spans="1:18" x14ac:dyDescent="0.3">
      <c r="A371" t="s">
        <v>0</v>
      </c>
      <c r="B371" s="1">
        <v>42700</v>
      </c>
      <c r="C371" s="2">
        <v>9.8220682870370377E-2</v>
      </c>
      <c r="D371" t="s">
        <v>93</v>
      </c>
      <c r="E371" t="s">
        <v>43</v>
      </c>
      <c r="K371">
        <v>9.4700000000000006</v>
      </c>
      <c r="L371">
        <v>9.4700000000000006</v>
      </c>
      <c r="M371">
        <v>9.4566770000000009</v>
      </c>
      <c r="N371">
        <v>1.02E-4</v>
      </c>
      <c r="O371">
        <v>-6.6670000000000002E-3</v>
      </c>
      <c r="P371">
        <v>-1.6670000000000001E-3</v>
      </c>
      <c r="Q371">
        <v>-4.9695000000000003E-2</v>
      </c>
      <c r="R371">
        <v>3</v>
      </c>
    </row>
    <row r="372" spans="1:18" x14ac:dyDescent="0.3">
      <c r="A372" t="s">
        <v>0</v>
      </c>
      <c r="B372" s="1">
        <v>42700</v>
      </c>
      <c r="C372" s="2">
        <v>9.8223472222222219E-2</v>
      </c>
      <c r="D372" t="s">
        <v>93</v>
      </c>
      <c r="E372" t="s">
        <v>51</v>
      </c>
      <c r="F372">
        <v>9.4700000000000006</v>
      </c>
      <c r="G372">
        <v>96.174970999999999</v>
      </c>
      <c r="H372">
        <v>27.75</v>
      </c>
      <c r="I372">
        <v>0.15875</v>
      </c>
    </row>
    <row r="373" spans="1:18" x14ac:dyDescent="0.3">
      <c r="A373" t="s">
        <v>0</v>
      </c>
      <c r="B373" s="1">
        <v>42700</v>
      </c>
      <c r="C373" s="2">
        <v>9.8255405092592604E-2</v>
      </c>
      <c r="D373" t="s">
        <v>93</v>
      </c>
      <c r="E373" t="s">
        <v>43</v>
      </c>
      <c r="K373">
        <v>9.4499999999999993</v>
      </c>
      <c r="L373">
        <v>9.4499999999999993</v>
      </c>
      <c r="M373">
        <v>9.4566250000000007</v>
      </c>
      <c r="N373">
        <v>-7.4999999999999993E-5</v>
      </c>
      <c r="O373">
        <v>6.6670000000000002E-3</v>
      </c>
      <c r="P373">
        <v>0</v>
      </c>
      <c r="Q373">
        <v>-4.4332999999999997E-2</v>
      </c>
      <c r="R373">
        <v>3</v>
      </c>
    </row>
    <row r="374" spans="1:18" x14ac:dyDescent="0.3">
      <c r="A374" t="s">
        <v>0</v>
      </c>
      <c r="B374" s="1">
        <v>42700</v>
      </c>
      <c r="C374" s="2">
        <v>9.8257557870370368E-2</v>
      </c>
      <c r="D374" t="s">
        <v>93</v>
      </c>
      <c r="E374" t="s">
        <v>51</v>
      </c>
      <c r="F374">
        <v>9.4499999999999993</v>
      </c>
      <c r="G374">
        <v>96.172911999999997</v>
      </c>
      <c r="H374">
        <v>27.75</v>
      </c>
      <c r="I374">
        <v>0.1575</v>
      </c>
    </row>
    <row r="375" spans="1:18" x14ac:dyDescent="0.3">
      <c r="A375" t="s">
        <v>0</v>
      </c>
      <c r="B375" s="1">
        <v>42700</v>
      </c>
      <c r="C375" s="2">
        <v>9.8290127314814804E-2</v>
      </c>
      <c r="D375" t="s">
        <v>93</v>
      </c>
      <c r="E375" t="s">
        <v>43</v>
      </c>
      <c r="K375">
        <v>9.4600000000000009</v>
      </c>
      <c r="L375">
        <v>9.4600000000000009</v>
      </c>
      <c r="M375">
        <v>9.4569170000000007</v>
      </c>
      <c r="N375">
        <v>-1.37E-4</v>
      </c>
      <c r="O375">
        <v>-3.333E-3</v>
      </c>
      <c r="P375">
        <v>1.6670000000000001E-3</v>
      </c>
      <c r="Q375">
        <v>-3.9056E-2</v>
      </c>
      <c r="R375">
        <v>3</v>
      </c>
    </row>
    <row r="376" spans="1:18" x14ac:dyDescent="0.3">
      <c r="A376" t="s">
        <v>0</v>
      </c>
      <c r="B376" s="1">
        <v>42700</v>
      </c>
      <c r="C376" s="2">
        <v>9.8292777777777784E-2</v>
      </c>
      <c r="D376" t="s">
        <v>93</v>
      </c>
      <c r="E376" t="s">
        <v>51</v>
      </c>
      <c r="F376">
        <v>9.4600000000000009</v>
      </c>
      <c r="G376">
        <v>96.173861000000002</v>
      </c>
      <c r="H376">
        <v>27.75</v>
      </c>
      <c r="I376">
        <v>0.15875</v>
      </c>
    </row>
    <row r="377" spans="1:18" x14ac:dyDescent="0.3">
      <c r="A377" t="s">
        <v>0</v>
      </c>
      <c r="B377" s="1">
        <v>42700</v>
      </c>
      <c r="C377" s="2">
        <v>9.8324849537037032E-2</v>
      </c>
      <c r="D377" t="s">
        <v>93</v>
      </c>
      <c r="E377" t="s">
        <v>43</v>
      </c>
      <c r="K377">
        <v>9.4700000000000006</v>
      </c>
      <c r="L377">
        <v>9.4700000000000006</v>
      </c>
      <c r="M377">
        <v>9.4574999999999996</v>
      </c>
      <c r="N377">
        <v>-1.2400000000000001E-4</v>
      </c>
      <c r="O377">
        <v>-3.333E-3</v>
      </c>
      <c r="P377">
        <v>-3.333E-3</v>
      </c>
      <c r="Q377">
        <v>-3.3923000000000002E-2</v>
      </c>
      <c r="R377">
        <v>3</v>
      </c>
    </row>
    <row r="378" spans="1:18" x14ac:dyDescent="0.3">
      <c r="A378" t="s">
        <v>0</v>
      </c>
      <c r="B378" s="1">
        <v>42700</v>
      </c>
      <c r="C378" s="2">
        <v>9.8328032407407409E-2</v>
      </c>
      <c r="D378" t="s">
        <v>93</v>
      </c>
      <c r="E378" t="s">
        <v>51</v>
      </c>
      <c r="F378">
        <v>9.4700000000000006</v>
      </c>
      <c r="G378">
        <v>96.173541</v>
      </c>
      <c r="H378">
        <v>27.75</v>
      </c>
      <c r="I378">
        <v>0.17749999999999999</v>
      </c>
    </row>
    <row r="379" spans="1:18" x14ac:dyDescent="0.3">
      <c r="A379" t="s">
        <v>0</v>
      </c>
      <c r="B379" s="1">
        <v>42700</v>
      </c>
      <c r="C379" s="2">
        <v>9.8359583333333334E-2</v>
      </c>
      <c r="D379" t="s">
        <v>93</v>
      </c>
      <c r="E379" t="s">
        <v>43</v>
      </c>
      <c r="K379">
        <v>9.4499999999999993</v>
      </c>
      <c r="L379">
        <v>9.4499999999999993</v>
      </c>
      <c r="M379">
        <v>9.4581040000000005</v>
      </c>
      <c r="N379">
        <v>-1.01E-4</v>
      </c>
      <c r="O379">
        <v>6.6670000000000002E-3</v>
      </c>
      <c r="P379">
        <v>1.6670000000000001E-3</v>
      </c>
      <c r="Q379">
        <v>-2.8990999999999999E-2</v>
      </c>
      <c r="R379">
        <v>3</v>
      </c>
    </row>
    <row r="380" spans="1:18" x14ac:dyDescent="0.3">
      <c r="A380" t="s">
        <v>0</v>
      </c>
      <c r="B380" s="1">
        <v>42700</v>
      </c>
      <c r="C380" s="2">
        <v>9.8363287037037048E-2</v>
      </c>
      <c r="D380" t="s">
        <v>93</v>
      </c>
      <c r="E380" t="s">
        <v>51</v>
      </c>
      <c r="F380">
        <v>9.4499999999999993</v>
      </c>
      <c r="G380">
        <v>96.171820999999994</v>
      </c>
      <c r="H380">
        <v>27.75</v>
      </c>
      <c r="I380">
        <v>0.17499999999999999</v>
      </c>
    </row>
    <row r="381" spans="1:18" x14ac:dyDescent="0.3">
      <c r="A381" t="s">
        <v>0</v>
      </c>
      <c r="B381" s="1">
        <v>42700</v>
      </c>
      <c r="C381" s="2">
        <v>9.8394293981481473E-2</v>
      </c>
      <c r="D381" t="s">
        <v>93</v>
      </c>
      <c r="E381" t="s">
        <v>43</v>
      </c>
      <c r="K381">
        <v>9.4600000000000009</v>
      </c>
      <c r="L381">
        <v>9.4600000000000009</v>
      </c>
      <c r="M381">
        <v>9.4585939999999997</v>
      </c>
      <c r="N381">
        <v>-9.6000000000000002E-5</v>
      </c>
      <c r="O381">
        <v>-3.333E-3</v>
      </c>
      <c r="P381">
        <v>1.6670000000000001E-3</v>
      </c>
      <c r="Q381">
        <v>-2.4309000000000001E-2</v>
      </c>
      <c r="R381">
        <v>3</v>
      </c>
    </row>
    <row r="382" spans="1:18" x14ac:dyDescent="0.3">
      <c r="A382" t="s">
        <v>0</v>
      </c>
      <c r="B382" s="1">
        <v>42700</v>
      </c>
      <c r="C382" s="2">
        <v>9.839850694444445E-2</v>
      </c>
      <c r="D382" t="s">
        <v>93</v>
      </c>
      <c r="E382" t="s">
        <v>51</v>
      </c>
      <c r="F382">
        <v>9.4600000000000009</v>
      </c>
      <c r="G382">
        <v>96.174066999999994</v>
      </c>
      <c r="H382">
        <v>27.75</v>
      </c>
      <c r="I382">
        <v>0.155</v>
      </c>
    </row>
    <row r="383" spans="1:18" x14ac:dyDescent="0.3">
      <c r="A383" t="s">
        <v>0</v>
      </c>
      <c r="B383" s="1">
        <v>42700</v>
      </c>
      <c r="C383" s="2">
        <v>9.8429016203703701E-2</v>
      </c>
      <c r="D383" t="s">
        <v>93</v>
      </c>
      <c r="E383" t="s">
        <v>43</v>
      </c>
      <c r="K383">
        <v>9.4600000000000009</v>
      </c>
      <c r="L383">
        <v>9.4600000000000009</v>
      </c>
      <c r="M383">
        <v>9.459104</v>
      </c>
      <c r="N383">
        <v>-1.21E-4</v>
      </c>
      <c r="O383">
        <v>0</v>
      </c>
      <c r="P383">
        <v>-1.6670000000000001E-3</v>
      </c>
      <c r="Q383">
        <v>-1.9927E-2</v>
      </c>
      <c r="R383">
        <v>3</v>
      </c>
    </row>
    <row r="384" spans="1:18" x14ac:dyDescent="0.3">
      <c r="A384" t="s">
        <v>0</v>
      </c>
      <c r="B384" s="1">
        <v>42700</v>
      </c>
      <c r="C384" s="2">
        <v>9.8433969907407423E-2</v>
      </c>
      <c r="D384" t="s">
        <v>93</v>
      </c>
      <c r="E384" t="s">
        <v>51</v>
      </c>
      <c r="F384">
        <v>9.4600000000000009</v>
      </c>
      <c r="G384">
        <v>96.173328999999995</v>
      </c>
      <c r="H384">
        <v>27.75</v>
      </c>
      <c r="I384">
        <v>0.15625</v>
      </c>
    </row>
    <row r="385" spans="1:33" x14ac:dyDescent="0.3">
      <c r="A385" t="s">
        <v>0</v>
      </c>
      <c r="B385" s="1">
        <v>42700</v>
      </c>
      <c r="C385" s="2">
        <v>9.8466550925925933E-2</v>
      </c>
      <c r="D385" t="s">
        <v>93</v>
      </c>
      <c r="E385" t="s">
        <v>63</v>
      </c>
      <c r="S385">
        <v>795.35351600000001</v>
      </c>
      <c r="T385">
        <v>20.625</v>
      </c>
      <c r="U385">
        <v>14.938872999999999</v>
      </c>
      <c r="V385">
        <v>20.825365999999999</v>
      </c>
    </row>
    <row r="386" spans="1:33" x14ac:dyDescent="0.3">
      <c r="A386" t="s">
        <v>0</v>
      </c>
      <c r="B386" s="1">
        <v>42700</v>
      </c>
      <c r="C386" s="2">
        <v>9.8463738425925929E-2</v>
      </c>
      <c r="D386" t="s">
        <v>93</v>
      </c>
      <c r="E386" t="s">
        <v>43</v>
      </c>
      <c r="K386">
        <v>9.4600000000000009</v>
      </c>
      <c r="L386">
        <v>9.4600000000000009</v>
      </c>
      <c r="M386">
        <v>9.4597599999999993</v>
      </c>
      <c r="N386">
        <v>-1.6100000000000001E-4</v>
      </c>
      <c r="O386">
        <v>0</v>
      </c>
      <c r="P386">
        <v>0</v>
      </c>
      <c r="Q386">
        <v>-1.5886999999999998E-2</v>
      </c>
      <c r="R386">
        <v>3</v>
      </c>
    </row>
    <row r="387" spans="1:33" x14ac:dyDescent="0.3">
      <c r="A387" t="s">
        <v>0</v>
      </c>
      <c r="B387" s="1">
        <v>42700</v>
      </c>
      <c r="C387" s="2">
        <v>9.8471481481481479E-2</v>
      </c>
      <c r="D387" t="s">
        <v>93</v>
      </c>
      <c r="E387" t="s">
        <v>51</v>
      </c>
      <c r="F387">
        <v>9.4600000000000009</v>
      </c>
      <c r="G387">
        <v>96.171172999999996</v>
      </c>
      <c r="H387">
        <v>27.75</v>
      </c>
      <c r="I387">
        <v>0.17374999999999999</v>
      </c>
    </row>
    <row r="388" spans="1:33" x14ac:dyDescent="0.3">
      <c r="A388" t="s">
        <v>0</v>
      </c>
      <c r="B388" s="1">
        <v>42700</v>
      </c>
      <c r="C388" s="2">
        <v>9.8498460648148156E-2</v>
      </c>
      <c r="D388" t="s">
        <v>93</v>
      </c>
      <c r="E388" t="s">
        <v>43</v>
      </c>
      <c r="K388">
        <v>9.4600000000000009</v>
      </c>
      <c r="L388">
        <v>9.4600000000000009</v>
      </c>
      <c r="M388">
        <v>9.4598530000000007</v>
      </c>
      <c r="N388">
        <v>-1.9699999999999999E-4</v>
      </c>
      <c r="O388">
        <v>0</v>
      </c>
      <c r="P388">
        <v>0</v>
      </c>
      <c r="Q388">
        <v>-1.2233000000000001E-2</v>
      </c>
      <c r="R388">
        <v>3</v>
      </c>
    </row>
    <row r="389" spans="1:33" x14ac:dyDescent="0.3">
      <c r="A389" t="s">
        <v>0</v>
      </c>
      <c r="B389" s="1">
        <v>42700</v>
      </c>
      <c r="C389" s="2">
        <v>9.8504374999999991E-2</v>
      </c>
      <c r="D389" t="s">
        <v>93</v>
      </c>
      <c r="E389" t="s">
        <v>51</v>
      </c>
      <c r="F389">
        <v>9.4600000000000009</v>
      </c>
      <c r="G389">
        <v>96.171937999999997</v>
      </c>
      <c r="H389">
        <v>27.75</v>
      </c>
      <c r="I389">
        <v>0.155</v>
      </c>
    </row>
    <row r="390" spans="1:33" x14ac:dyDescent="0.3">
      <c r="A390" t="s">
        <v>0</v>
      </c>
      <c r="B390" s="1">
        <v>42700</v>
      </c>
      <c r="C390" s="2">
        <v>9.8533194444444458E-2</v>
      </c>
      <c r="D390" t="s">
        <v>93</v>
      </c>
      <c r="E390" t="s">
        <v>43</v>
      </c>
      <c r="K390">
        <v>9.4499999999999993</v>
      </c>
      <c r="L390">
        <v>9.4499999999999993</v>
      </c>
      <c r="M390">
        <v>9.4591250000000002</v>
      </c>
      <c r="N390">
        <v>-1.9699999999999999E-4</v>
      </c>
      <c r="O390">
        <v>3.333E-3</v>
      </c>
      <c r="P390">
        <v>1.6670000000000001E-3</v>
      </c>
      <c r="Q390">
        <v>-9.0050000000000009E-3</v>
      </c>
      <c r="R390">
        <v>3</v>
      </c>
    </row>
    <row r="391" spans="1:33" x14ac:dyDescent="0.3">
      <c r="A391" t="s">
        <v>0</v>
      </c>
      <c r="B391" s="1">
        <v>42700</v>
      </c>
      <c r="C391" s="2">
        <v>9.8539652777777778E-2</v>
      </c>
      <c r="D391" t="s">
        <v>93</v>
      </c>
      <c r="E391" t="s">
        <v>51</v>
      </c>
      <c r="F391">
        <v>9.4499999999999993</v>
      </c>
      <c r="G391">
        <v>96.174424000000002</v>
      </c>
      <c r="H391">
        <v>27.75</v>
      </c>
      <c r="I391">
        <v>0.155</v>
      </c>
    </row>
    <row r="392" spans="1:33" x14ac:dyDescent="0.3">
      <c r="A392" t="s">
        <v>0</v>
      </c>
      <c r="B392" s="1">
        <v>42700</v>
      </c>
      <c r="C392" s="2">
        <v>9.8566064814814822E-2</v>
      </c>
      <c r="D392" t="s">
        <v>93</v>
      </c>
      <c r="E392" t="s">
        <v>96</v>
      </c>
    </row>
    <row r="393" spans="1:33" x14ac:dyDescent="0.3">
      <c r="A393" t="s">
        <v>0</v>
      </c>
      <c r="B393" s="1">
        <v>42700</v>
      </c>
      <c r="C393" s="2">
        <v>9.8567210648148149E-2</v>
      </c>
      <c r="D393" t="s">
        <v>93</v>
      </c>
      <c r="E393" t="s">
        <v>67</v>
      </c>
    </row>
    <row r="394" spans="1:33" x14ac:dyDescent="0.3">
      <c r="A394" t="s">
        <v>0</v>
      </c>
      <c r="B394" s="1">
        <v>42700</v>
      </c>
      <c r="C394" s="2">
        <v>9.8568391203703698E-2</v>
      </c>
      <c r="D394" t="s">
        <v>93</v>
      </c>
      <c r="E394" t="s">
        <v>68</v>
      </c>
    </row>
    <row r="395" spans="1:33" x14ac:dyDescent="0.3">
      <c r="A395" t="s">
        <v>0</v>
      </c>
      <c r="B395" s="1">
        <v>42700</v>
      </c>
      <c r="C395" s="2">
        <v>9.8568379629629624E-2</v>
      </c>
      <c r="D395" t="s">
        <v>93</v>
      </c>
      <c r="E395" t="s">
        <v>43</v>
      </c>
      <c r="K395">
        <v>9.4600000000000009</v>
      </c>
      <c r="L395">
        <v>9.4600000000000009</v>
      </c>
      <c r="M395">
        <v>9.4587190000000003</v>
      </c>
      <c r="N395">
        <v>-1.3799999999999999E-4</v>
      </c>
      <c r="O395">
        <v>-3.333E-3</v>
      </c>
      <c r="P395">
        <v>0</v>
      </c>
      <c r="Q395">
        <v>-6.2430000000000003E-3</v>
      </c>
      <c r="R395">
        <v>3</v>
      </c>
    </row>
    <row r="396" spans="1:33" x14ac:dyDescent="0.3">
      <c r="A396" t="s">
        <v>0</v>
      </c>
      <c r="B396" s="1">
        <v>42700</v>
      </c>
      <c r="C396" s="2">
        <v>9.8575532407407407E-2</v>
      </c>
      <c r="D396" t="s">
        <v>93</v>
      </c>
      <c r="E396" t="s">
        <v>66</v>
      </c>
    </row>
    <row r="397" spans="1:33" x14ac:dyDescent="0.3">
      <c r="A397" t="s">
        <v>0</v>
      </c>
      <c r="B397" s="1">
        <v>42700</v>
      </c>
      <c r="C397" s="2">
        <v>9.8576909722222217E-2</v>
      </c>
      <c r="D397" t="s">
        <v>93</v>
      </c>
      <c r="E397" t="s">
        <v>51</v>
      </c>
      <c r="F397">
        <v>9.4600000000000009</v>
      </c>
      <c r="G397">
        <v>96.175421999999998</v>
      </c>
      <c r="H397">
        <v>27.75</v>
      </c>
      <c r="I397">
        <v>0.155</v>
      </c>
    </row>
    <row r="398" spans="1:33" x14ac:dyDescent="0.3">
      <c r="A398" t="s">
        <v>0</v>
      </c>
      <c r="B398" s="1">
        <v>42700</v>
      </c>
      <c r="C398" s="2">
        <v>9.860730324074074E-2</v>
      </c>
      <c r="D398" t="s">
        <v>93</v>
      </c>
      <c r="E398" t="s">
        <v>69</v>
      </c>
      <c r="F398">
        <v>9.4600000000000009</v>
      </c>
      <c r="AF398" t="s">
        <v>109</v>
      </c>
    </row>
    <row r="399" spans="1:33" x14ac:dyDescent="0.3">
      <c r="A399" t="s">
        <v>0</v>
      </c>
      <c r="B399" s="1">
        <v>42700</v>
      </c>
      <c r="C399" s="2">
        <v>9.8587962962962961E-2</v>
      </c>
      <c r="D399" t="s">
        <v>93</v>
      </c>
      <c r="E399" t="s">
        <v>44</v>
      </c>
      <c r="F399">
        <v>9.4600000000000009</v>
      </c>
      <c r="AG399" t="s">
        <v>110</v>
      </c>
    </row>
    <row r="400" spans="1:33" x14ac:dyDescent="0.3">
      <c r="A400" t="s">
        <v>0</v>
      </c>
      <c r="B400" s="1">
        <v>42700</v>
      </c>
      <c r="C400" s="2">
        <v>9.8588009259259257E-2</v>
      </c>
      <c r="D400" t="s">
        <v>93</v>
      </c>
      <c r="E400" t="s">
        <v>44</v>
      </c>
      <c r="F400">
        <v>9.4600000000000009</v>
      </c>
      <c r="AG400" t="s">
        <v>46</v>
      </c>
    </row>
    <row r="401" spans="1:32" x14ac:dyDescent="0.3">
      <c r="A401" t="s">
        <v>0</v>
      </c>
      <c r="B401" s="1">
        <v>42700</v>
      </c>
      <c r="C401" s="2">
        <v>9.8611238425925937E-2</v>
      </c>
      <c r="D401" t="s">
        <v>93</v>
      </c>
      <c r="E401" t="s">
        <v>69</v>
      </c>
      <c r="F401">
        <v>9.4600000000000009</v>
      </c>
      <c r="AF401" t="s">
        <v>111</v>
      </c>
    </row>
    <row r="402" spans="1:32" x14ac:dyDescent="0.3">
      <c r="A402" t="s">
        <v>0</v>
      </c>
      <c r="B402" s="1">
        <v>42700</v>
      </c>
      <c r="C402" s="2">
        <v>9.8612453703703709E-2</v>
      </c>
      <c r="D402" t="s">
        <v>93</v>
      </c>
      <c r="E402" t="s">
        <v>69</v>
      </c>
      <c r="F402">
        <v>9.4600000000000009</v>
      </c>
    </row>
    <row r="403" spans="1:32" x14ac:dyDescent="0.3">
      <c r="A403" t="s">
        <v>0</v>
      </c>
      <c r="B403" s="1">
        <v>42700</v>
      </c>
      <c r="C403" s="2">
        <v>9.8613668981481481E-2</v>
      </c>
      <c r="D403" t="s">
        <v>93</v>
      </c>
      <c r="E403" t="s">
        <v>69</v>
      </c>
      <c r="F403">
        <v>9.4600000000000009</v>
      </c>
      <c r="AF403" t="s">
        <v>72</v>
      </c>
    </row>
    <row r="404" spans="1:32" x14ac:dyDescent="0.3">
      <c r="A404" t="s">
        <v>0</v>
      </c>
      <c r="B404" s="1">
        <v>42700</v>
      </c>
      <c r="C404" s="2">
        <v>9.8614872685185193E-2</v>
      </c>
      <c r="D404" t="s">
        <v>93</v>
      </c>
      <c r="E404" t="s">
        <v>69</v>
      </c>
      <c r="F404">
        <v>9.4600000000000009</v>
      </c>
      <c r="AF404" t="s">
        <v>73</v>
      </c>
    </row>
    <row r="405" spans="1:32" x14ac:dyDescent="0.3">
      <c r="A405" t="s">
        <v>0</v>
      </c>
      <c r="B405" s="1">
        <v>42700</v>
      </c>
      <c r="C405" s="2">
        <v>9.8616087962962964E-2</v>
      </c>
      <c r="D405" t="s">
        <v>93</v>
      </c>
      <c r="E405" t="s">
        <v>69</v>
      </c>
      <c r="F405">
        <v>9.4600000000000009</v>
      </c>
      <c r="AF405" t="s">
        <v>74</v>
      </c>
    </row>
    <row r="406" spans="1:32" x14ac:dyDescent="0.3">
      <c r="A406" t="s">
        <v>0</v>
      </c>
      <c r="B406" s="1">
        <v>42700</v>
      </c>
      <c r="C406" s="2">
        <v>9.8617303240740736E-2</v>
      </c>
      <c r="D406" t="s">
        <v>93</v>
      </c>
      <c r="E406" t="s">
        <v>69</v>
      </c>
      <c r="F406">
        <v>9.4600000000000009</v>
      </c>
      <c r="AF406" t="s">
        <v>75</v>
      </c>
    </row>
    <row r="407" spans="1:32" x14ac:dyDescent="0.3">
      <c r="A407" t="s">
        <v>0</v>
      </c>
      <c r="B407" s="1">
        <v>42700</v>
      </c>
      <c r="C407" s="2">
        <v>9.8620937500000005E-2</v>
      </c>
      <c r="D407" t="s">
        <v>93</v>
      </c>
      <c r="E407" t="s">
        <v>100</v>
      </c>
    </row>
    <row r="408" spans="1:32" x14ac:dyDescent="0.3">
      <c r="A408" t="s">
        <v>0</v>
      </c>
      <c r="B408" s="1">
        <v>42700</v>
      </c>
      <c r="C408" s="2">
        <v>9.8598368055555552E-2</v>
      </c>
      <c r="D408" t="s">
        <v>93</v>
      </c>
      <c r="E408" t="s">
        <v>101</v>
      </c>
      <c r="K408" t="s">
        <v>102</v>
      </c>
    </row>
    <row r="409" spans="1:32" x14ac:dyDescent="0.3">
      <c r="A409" t="s">
        <v>0</v>
      </c>
      <c r="B409" s="1">
        <v>42700</v>
      </c>
      <c r="C409" s="2">
        <v>9.8623310185185178E-2</v>
      </c>
      <c r="D409" t="s">
        <v>93</v>
      </c>
      <c r="E409" t="s">
        <v>51</v>
      </c>
      <c r="F409">
        <v>9.4600000000000009</v>
      </c>
      <c r="G409">
        <v>96.172686999999996</v>
      </c>
      <c r="H409">
        <v>27.75</v>
      </c>
      <c r="I409">
        <v>0.1825</v>
      </c>
    </row>
    <row r="410" spans="1:32" x14ac:dyDescent="0.3">
      <c r="A410" t="s">
        <v>0</v>
      </c>
      <c r="B410" s="1">
        <v>42700</v>
      </c>
      <c r="C410" s="2">
        <v>9.8640601851851861E-2</v>
      </c>
      <c r="D410" t="s">
        <v>93</v>
      </c>
      <c r="E410" t="s">
        <v>43</v>
      </c>
      <c r="K410" t="s">
        <v>112</v>
      </c>
      <c r="L410">
        <v>9.4499999999999993</v>
      </c>
      <c r="M410">
        <v>9.4589789999999994</v>
      </c>
      <c r="N410">
        <v>-4.6E-5</v>
      </c>
      <c r="O410">
        <v>3.333E-3</v>
      </c>
      <c r="P410">
        <v>0</v>
      </c>
      <c r="Q410">
        <v>-3.967E-3</v>
      </c>
      <c r="R410">
        <v>3</v>
      </c>
    </row>
    <row r="411" spans="1:32" x14ac:dyDescent="0.3">
      <c r="A411" t="s">
        <v>0</v>
      </c>
      <c r="B411" s="1">
        <v>42700</v>
      </c>
      <c r="C411" s="2">
        <v>9.8645821759259247E-2</v>
      </c>
      <c r="D411" t="s">
        <v>93</v>
      </c>
      <c r="E411" t="s">
        <v>51</v>
      </c>
      <c r="F411">
        <v>9.4499999999999993</v>
      </c>
      <c r="G411">
        <v>96.170991999999998</v>
      </c>
      <c r="H411">
        <v>27.75</v>
      </c>
      <c r="I411">
        <v>0.17874999999999999</v>
      </c>
    </row>
    <row r="412" spans="1:32" x14ac:dyDescent="0.3">
      <c r="A412" t="s">
        <v>0</v>
      </c>
      <c r="B412" s="1">
        <v>42700</v>
      </c>
      <c r="C412" s="2">
        <v>9.8679733796296298E-2</v>
      </c>
      <c r="D412" t="s">
        <v>93</v>
      </c>
      <c r="E412" t="s">
        <v>51</v>
      </c>
      <c r="F412">
        <v>9.4499999999999993</v>
      </c>
      <c r="G412">
        <v>96.173198999999997</v>
      </c>
      <c r="H412">
        <v>27.75</v>
      </c>
      <c r="I412">
        <v>0.17749999999999999</v>
      </c>
    </row>
    <row r="413" spans="1:32" x14ac:dyDescent="0.3">
      <c r="A413" t="s">
        <v>0</v>
      </c>
      <c r="B413" s="1">
        <v>42700</v>
      </c>
      <c r="C413" s="2">
        <v>9.8714826388888885E-2</v>
      </c>
      <c r="D413" t="s">
        <v>93</v>
      </c>
      <c r="E413" t="s">
        <v>51</v>
      </c>
      <c r="F413">
        <v>9.4499999999999993</v>
      </c>
      <c r="G413">
        <v>96.172869000000006</v>
      </c>
      <c r="H413">
        <v>27.75</v>
      </c>
      <c r="I413">
        <v>0.16</v>
      </c>
    </row>
    <row r="414" spans="1:32" x14ac:dyDescent="0.3">
      <c r="A414" t="s">
        <v>0</v>
      </c>
      <c r="B414" s="1">
        <v>42700</v>
      </c>
      <c r="C414" s="2">
        <v>9.874998842592593E-2</v>
      </c>
      <c r="D414" t="s">
        <v>93</v>
      </c>
      <c r="E414" t="s">
        <v>104</v>
      </c>
    </row>
    <row r="415" spans="1:32" x14ac:dyDescent="0.3">
      <c r="A415" t="s">
        <v>0</v>
      </c>
      <c r="B415" s="1">
        <v>42700</v>
      </c>
      <c r="C415" s="2">
        <v>9.8732534722222223E-2</v>
      </c>
      <c r="D415" t="s">
        <v>93</v>
      </c>
      <c r="E415" t="s">
        <v>101</v>
      </c>
      <c r="K415" t="s">
        <v>105</v>
      </c>
    </row>
    <row r="416" spans="1:32" x14ac:dyDescent="0.3">
      <c r="A416" t="s">
        <v>0</v>
      </c>
      <c r="B416" s="1">
        <v>42700</v>
      </c>
      <c r="C416" s="2">
        <v>9.8752349537037043E-2</v>
      </c>
      <c r="D416" t="s">
        <v>93</v>
      </c>
      <c r="E416" t="s">
        <v>51</v>
      </c>
      <c r="F416">
        <v>9.4499999999999993</v>
      </c>
      <c r="G416">
        <v>96.173865000000006</v>
      </c>
      <c r="H416">
        <v>27.75</v>
      </c>
      <c r="I416">
        <v>0.16125</v>
      </c>
    </row>
    <row r="417" spans="1:18" x14ac:dyDescent="0.3">
      <c r="A417" t="s">
        <v>0</v>
      </c>
      <c r="B417" s="1">
        <v>42700</v>
      </c>
      <c r="C417" s="2">
        <v>9.8753587962962963E-2</v>
      </c>
      <c r="D417" t="s">
        <v>93</v>
      </c>
      <c r="E417" t="s">
        <v>43</v>
      </c>
      <c r="K417">
        <v>9.4700000000000006</v>
      </c>
      <c r="L417">
        <v>9.4700000000000006</v>
      </c>
      <c r="M417">
        <v>9.4587389999999996</v>
      </c>
      <c r="N417">
        <v>2.1999999999999999E-5</v>
      </c>
      <c r="O417">
        <v>-6.6670000000000002E-3</v>
      </c>
      <c r="P417">
        <v>-1.6670000000000001E-3</v>
      </c>
      <c r="Q417">
        <v>-2.2239999999999998E-3</v>
      </c>
      <c r="R417">
        <v>3</v>
      </c>
    </row>
    <row r="418" spans="1:18" x14ac:dyDescent="0.3">
      <c r="A418" t="s">
        <v>0</v>
      </c>
      <c r="B418" s="1">
        <v>42700</v>
      </c>
      <c r="C418" s="2">
        <v>9.8786469907407401E-2</v>
      </c>
      <c r="D418" t="s">
        <v>93</v>
      </c>
      <c r="E418" t="s">
        <v>51</v>
      </c>
      <c r="F418">
        <v>9.4700000000000006</v>
      </c>
      <c r="G418">
        <v>96.173512000000002</v>
      </c>
      <c r="H418">
        <v>27.75</v>
      </c>
      <c r="I418">
        <v>0.16</v>
      </c>
    </row>
    <row r="419" spans="1:18" x14ac:dyDescent="0.3">
      <c r="A419" t="s">
        <v>0</v>
      </c>
      <c r="B419" s="1">
        <v>42700</v>
      </c>
      <c r="C419" s="2">
        <v>9.8788564814814808E-2</v>
      </c>
      <c r="D419" t="s">
        <v>93</v>
      </c>
      <c r="E419" t="s">
        <v>43</v>
      </c>
      <c r="K419">
        <v>9.4600000000000009</v>
      </c>
      <c r="L419">
        <v>9.4600000000000009</v>
      </c>
      <c r="M419">
        <v>9.4574999999999996</v>
      </c>
      <c r="N419">
        <v>5.8999999999999998E-5</v>
      </c>
      <c r="O419">
        <v>3.333E-3</v>
      </c>
      <c r="P419">
        <v>-1.6670000000000001E-3</v>
      </c>
      <c r="Q419">
        <v>-1.0690000000000001E-3</v>
      </c>
      <c r="R419">
        <v>3</v>
      </c>
    </row>
    <row r="420" spans="1:18" x14ac:dyDescent="0.3">
      <c r="A420" t="s">
        <v>0</v>
      </c>
      <c r="B420" s="1">
        <v>42700</v>
      </c>
      <c r="C420" s="2">
        <v>9.8821759259259248E-2</v>
      </c>
      <c r="D420" t="s">
        <v>93</v>
      </c>
      <c r="E420" t="s">
        <v>51</v>
      </c>
      <c r="F420">
        <v>9.4600000000000009</v>
      </c>
      <c r="G420">
        <v>96.173204999999996</v>
      </c>
      <c r="H420">
        <v>27.75</v>
      </c>
      <c r="I420">
        <v>0.15875</v>
      </c>
    </row>
    <row r="421" spans="1:18" x14ac:dyDescent="0.3">
      <c r="A421" t="s">
        <v>0</v>
      </c>
      <c r="B421" s="1">
        <v>42700</v>
      </c>
      <c r="C421" s="2">
        <v>9.8822986111111108E-2</v>
      </c>
      <c r="D421" t="s">
        <v>93</v>
      </c>
      <c r="E421" t="s">
        <v>43</v>
      </c>
      <c r="K421">
        <v>9.4499999999999993</v>
      </c>
      <c r="L421">
        <v>9.4499999999999993</v>
      </c>
      <c r="M421">
        <v>9.4563030000000001</v>
      </c>
      <c r="N421">
        <v>1.03E-4</v>
      </c>
      <c r="O421">
        <v>3.333E-3</v>
      </c>
      <c r="P421">
        <v>3.333E-3</v>
      </c>
      <c r="Q421">
        <v>-4.2299999999999998E-4</v>
      </c>
      <c r="R421">
        <v>3</v>
      </c>
    </row>
    <row r="422" spans="1:18" x14ac:dyDescent="0.3">
      <c r="A422" t="s">
        <v>0</v>
      </c>
      <c r="B422" s="1">
        <v>42700</v>
      </c>
      <c r="C422" s="2">
        <v>9.885696759259259E-2</v>
      </c>
      <c r="D422" t="s">
        <v>93</v>
      </c>
      <c r="E422" t="s">
        <v>51</v>
      </c>
      <c r="F422">
        <v>9.4499999999999993</v>
      </c>
      <c r="G422">
        <v>96.173490000000001</v>
      </c>
      <c r="H422">
        <v>27.75</v>
      </c>
      <c r="I422">
        <v>0.16125</v>
      </c>
    </row>
    <row r="423" spans="1:18" x14ac:dyDescent="0.3">
      <c r="A423" t="s">
        <v>0</v>
      </c>
      <c r="B423" s="1">
        <v>42700</v>
      </c>
      <c r="C423" s="2">
        <v>9.8858217592592598E-2</v>
      </c>
      <c r="D423" t="s">
        <v>93</v>
      </c>
      <c r="E423" t="s">
        <v>43</v>
      </c>
      <c r="K423">
        <v>9.4600000000000009</v>
      </c>
      <c r="L423">
        <v>9.4600000000000009</v>
      </c>
      <c r="M423">
        <v>9.4564810000000001</v>
      </c>
      <c r="N423">
        <v>1.64E-4</v>
      </c>
      <c r="O423">
        <v>-3.333E-3</v>
      </c>
      <c r="P423">
        <v>0</v>
      </c>
      <c r="Q423">
        <v>-1.3899999999999999E-4</v>
      </c>
      <c r="R423">
        <v>3</v>
      </c>
    </row>
    <row r="424" spans="1:18" x14ac:dyDescent="0.3">
      <c r="A424" t="s">
        <v>0</v>
      </c>
      <c r="B424" s="1">
        <v>42700</v>
      </c>
      <c r="C424" s="2">
        <v>9.8891979166666658E-2</v>
      </c>
      <c r="D424" t="s">
        <v>93</v>
      </c>
      <c r="E424" t="s">
        <v>43</v>
      </c>
      <c r="K424">
        <v>9.4499999999999993</v>
      </c>
      <c r="L424">
        <v>9.4499999999999993</v>
      </c>
      <c r="M424">
        <v>9.4580830000000002</v>
      </c>
      <c r="N424">
        <v>2.12E-4</v>
      </c>
      <c r="O424">
        <v>3.333E-3</v>
      </c>
      <c r="P424">
        <v>0</v>
      </c>
      <c r="Q424">
        <v>-4.8000000000000001E-5</v>
      </c>
      <c r="R424">
        <v>3</v>
      </c>
    </row>
    <row r="425" spans="1:18" x14ac:dyDescent="0.3">
      <c r="A425" t="s">
        <v>0</v>
      </c>
      <c r="B425" s="1">
        <v>42700</v>
      </c>
      <c r="C425" s="2">
        <v>9.8893530092592594E-2</v>
      </c>
      <c r="D425" t="s">
        <v>93</v>
      </c>
      <c r="E425" t="s">
        <v>51</v>
      </c>
      <c r="F425">
        <v>9.4499999999999993</v>
      </c>
      <c r="G425">
        <v>96.170254999999997</v>
      </c>
      <c r="H425">
        <v>27.75</v>
      </c>
      <c r="I425">
        <v>0.16125</v>
      </c>
    </row>
    <row r="426" spans="1:18" x14ac:dyDescent="0.3">
      <c r="A426" t="s">
        <v>0</v>
      </c>
      <c r="B426" s="1">
        <v>42700</v>
      </c>
      <c r="C426" s="2">
        <v>9.892629629629629E-2</v>
      </c>
      <c r="D426" t="s">
        <v>93</v>
      </c>
      <c r="E426" t="s">
        <v>51</v>
      </c>
      <c r="F426">
        <v>9.4499999999999993</v>
      </c>
      <c r="G426">
        <v>96.173907999999997</v>
      </c>
      <c r="H426">
        <v>27.75</v>
      </c>
      <c r="I426">
        <v>0.17874999999999999</v>
      </c>
    </row>
    <row r="427" spans="1:18" x14ac:dyDescent="0.3">
      <c r="A427" t="s">
        <v>0</v>
      </c>
      <c r="B427" s="1">
        <v>42700</v>
      </c>
      <c r="C427" s="2">
        <v>9.8927523148148164E-2</v>
      </c>
      <c r="D427" t="s">
        <v>93</v>
      </c>
      <c r="E427" t="s">
        <v>43</v>
      </c>
      <c r="K427">
        <v>9.4600000000000009</v>
      </c>
      <c r="L427">
        <v>9.4600000000000009</v>
      </c>
      <c r="M427">
        <v>9.4593729999999994</v>
      </c>
      <c r="N427">
        <v>1.8100000000000001E-4</v>
      </c>
      <c r="O427">
        <v>-3.333E-3</v>
      </c>
      <c r="P427">
        <v>0</v>
      </c>
      <c r="Q427">
        <v>-3.1000000000000001E-5</v>
      </c>
      <c r="R427">
        <v>3</v>
      </c>
    </row>
    <row r="428" spans="1:18" x14ac:dyDescent="0.3">
      <c r="A428" t="s">
        <v>0</v>
      </c>
      <c r="B428" s="1">
        <v>42700</v>
      </c>
      <c r="C428" s="2">
        <v>9.8961435185185187E-2</v>
      </c>
      <c r="D428" t="s">
        <v>93</v>
      </c>
      <c r="E428" t="s">
        <v>43</v>
      </c>
      <c r="K428">
        <v>9.4600000000000009</v>
      </c>
      <c r="L428">
        <v>9.4600000000000009</v>
      </c>
      <c r="M428">
        <v>9.458717</v>
      </c>
      <c r="N428">
        <v>3.4E-5</v>
      </c>
      <c r="O428">
        <v>0</v>
      </c>
      <c r="P428">
        <v>-1.6670000000000001E-3</v>
      </c>
      <c r="Q428">
        <v>-2.8E-5</v>
      </c>
      <c r="R428">
        <v>3</v>
      </c>
    </row>
    <row r="429" spans="1:18" x14ac:dyDescent="0.3">
      <c r="A429" t="s">
        <v>0</v>
      </c>
      <c r="B429" s="1">
        <v>42700</v>
      </c>
      <c r="C429" s="2">
        <v>9.8964097222222214E-2</v>
      </c>
      <c r="D429" t="s">
        <v>93</v>
      </c>
      <c r="E429" t="s">
        <v>51</v>
      </c>
      <c r="F429">
        <v>9.4600000000000009</v>
      </c>
      <c r="G429">
        <v>96.172934999999995</v>
      </c>
      <c r="H429">
        <v>27.75</v>
      </c>
      <c r="I429">
        <v>0.17749999999999999</v>
      </c>
    </row>
    <row r="430" spans="1:18" x14ac:dyDescent="0.3">
      <c r="A430" t="s">
        <v>0</v>
      </c>
      <c r="B430" s="1">
        <v>42700</v>
      </c>
      <c r="C430" s="2">
        <v>9.8996157407407415E-2</v>
      </c>
      <c r="D430" t="s">
        <v>93</v>
      </c>
      <c r="E430" t="s">
        <v>43</v>
      </c>
      <c r="K430">
        <v>9.4600000000000009</v>
      </c>
      <c r="L430">
        <v>9.4600000000000009</v>
      </c>
      <c r="M430">
        <v>9.4568440000000002</v>
      </c>
      <c r="N430">
        <v>-1.3799999999999999E-4</v>
      </c>
      <c r="O430">
        <v>0</v>
      </c>
      <c r="P430">
        <v>0</v>
      </c>
      <c r="Q430">
        <v>-2.1999999999999999E-5</v>
      </c>
      <c r="R430">
        <v>3</v>
      </c>
    </row>
    <row r="431" spans="1:18" x14ac:dyDescent="0.3">
      <c r="A431" t="s">
        <v>0</v>
      </c>
      <c r="B431" s="1">
        <v>42700</v>
      </c>
      <c r="C431" s="2">
        <v>9.8998148148148155E-2</v>
      </c>
      <c r="D431" t="s">
        <v>93</v>
      </c>
      <c r="E431" t="s">
        <v>51</v>
      </c>
      <c r="F431">
        <v>9.4600000000000009</v>
      </c>
      <c r="G431">
        <v>96.173184000000006</v>
      </c>
      <c r="H431">
        <v>27.75</v>
      </c>
      <c r="I431">
        <v>0.15875</v>
      </c>
    </row>
    <row r="432" spans="1:18" x14ac:dyDescent="0.3">
      <c r="A432" t="s">
        <v>0</v>
      </c>
      <c r="B432" s="1">
        <v>42700</v>
      </c>
      <c r="C432" s="2">
        <v>9.9030868055555554E-2</v>
      </c>
      <c r="D432" t="s">
        <v>93</v>
      </c>
      <c r="E432" t="s">
        <v>43</v>
      </c>
      <c r="K432">
        <v>9.4600000000000009</v>
      </c>
      <c r="L432">
        <v>9.4600000000000009</v>
      </c>
      <c r="M432">
        <v>9.4557000000000002</v>
      </c>
      <c r="N432">
        <v>-1.7100000000000001E-4</v>
      </c>
      <c r="O432">
        <v>0</v>
      </c>
      <c r="P432">
        <v>0</v>
      </c>
      <c r="Q432">
        <v>-1.2E-5</v>
      </c>
      <c r="R432">
        <v>3</v>
      </c>
    </row>
    <row r="433" spans="1:22" x14ac:dyDescent="0.3">
      <c r="A433" t="s">
        <v>0</v>
      </c>
      <c r="B433" s="1">
        <v>42700</v>
      </c>
      <c r="C433" s="2">
        <v>9.9033391203703705E-2</v>
      </c>
      <c r="D433" t="s">
        <v>93</v>
      </c>
      <c r="E433" t="s">
        <v>51</v>
      </c>
      <c r="F433">
        <v>9.4600000000000009</v>
      </c>
      <c r="G433">
        <v>96.173711999999995</v>
      </c>
      <c r="H433">
        <v>27.75</v>
      </c>
      <c r="I433">
        <v>0.15875</v>
      </c>
    </row>
    <row r="434" spans="1:22" x14ac:dyDescent="0.3">
      <c r="A434" t="s">
        <v>0</v>
      </c>
      <c r="B434" s="1">
        <v>42700</v>
      </c>
      <c r="C434" s="2">
        <v>9.9065590277777782E-2</v>
      </c>
      <c r="D434" t="s">
        <v>93</v>
      </c>
      <c r="E434" t="s">
        <v>43</v>
      </c>
      <c r="K434">
        <v>9.4600000000000009</v>
      </c>
      <c r="L434">
        <v>9.4600000000000009</v>
      </c>
      <c r="M434">
        <v>9.4560849999999999</v>
      </c>
      <c r="N434">
        <v>-2.1999999999999999E-5</v>
      </c>
      <c r="O434">
        <v>0</v>
      </c>
      <c r="P434">
        <v>0</v>
      </c>
      <c r="Q434">
        <v>-9.9999999999999995E-7</v>
      </c>
      <c r="R434">
        <v>3</v>
      </c>
    </row>
    <row r="435" spans="1:22" x14ac:dyDescent="0.3">
      <c r="A435" t="s">
        <v>0</v>
      </c>
      <c r="B435" s="1">
        <v>42700</v>
      </c>
      <c r="C435" s="2">
        <v>9.9068622685185181E-2</v>
      </c>
      <c r="D435" t="s">
        <v>93</v>
      </c>
      <c r="E435" t="s">
        <v>51</v>
      </c>
      <c r="F435">
        <v>9.4600000000000009</v>
      </c>
      <c r="G435">
        <v>96.173817999999997</v>
      </c>
      <c r="H435">
        <v>27.75</v>
      </c>
      <c r="I435">
        <v>0.155</v>
      </c>
    </row>
    <row r="436" spans="1:22" x14ac:dyDescent="0.3">
      <c r="A436" t="s">
        <v>0</v>
      </c>
      <c r="B436" s="1">
        <v>42700</v>
      </c>
      <c r="C436" s="2">
        <v>9.9100312499999996E-2</v>
      </c>
      <c r="D436" t="s">
        <v>93</v>
      </c>
      <c r="E436" t="s">
        <v>43</v>
      </c>
      <c r="K436">
        <v>9.4600000000000009</v>
      </c>
      <c r="L436">
        <v>9.4600000000000009</v>
      </c>
      <c r="M436">
        <v>9.4574999999999996</v>
      </c>
      <c r="N436">
        <v>1.8100000000000001E-4</v>
      </c>
      <c r="O436">
        <v>0</v>
      </c>
      <c r="P436">
        <v>0</v>
      </c>
      <c r="Q436">
        <v>5.0000000000000004E-6</v>
      </c>
      <c r="R436">
        <v>3</v>
      </c>
    </row>
    <row r="437" spans="1:22" x14ac:dyDescent="0.3">
      <c r="A437" t="s">
        <v>0</v>
      </c>
      <c r="B437" s="1">
        <v>42700</v>
      </c>
      <c r="C437" s="2">
        <v>9.910354166666667E-2</v>
      </c>
      <c r="D437" t="s">
        <v>93</v>
      </c>
      <c r="E437" t="s">
        <v>51</v>
      </c>
      <c r="F437">
        <v>9.4600000000000009</v>
      </c>
      <c r="G437">
        <v>96.174336999999994</v>
      </c>
      <c r="H437">
        <v>27.75</v>
      </c>
      <c r="I437">
        <v>0.17874999999999999</v>
      </c>
    </row>
    <row r="438" spans="1:22" x14ac:dyDescent="0.3">
      <c r="A438" t="s">
        <v>0</v>
      </c>
      <c r="B438" s="1">
        <v>42700</v>
      </c>
      <c r="C438" s="2">
        <v>9.9135034722222223E-2</v>
      </c>
      <c r="D438" t="s">
        <v>93</v>
      </c>
      <c r="E438" t="s">
        <v>43</v>
      </c>
      <c r="K438">
        <v>9.4700000000000006</v>
      </c>
      <c r="L438">
        <v>9.4700000000000006</v>
      </c>
      <c r="M438">
        <v>9.4589580000000009</v>
      </c>
      <c r="N438">
        <v>2.4899999999999998E-4</v>
      </c>
      <c r="O438">
        <v>-3.333E-3</v>
      </c>
      <c r="P438">
        <v>-1.6670000000000001E-3</v>
      </c>
      <c r="Q438">
        <v>7.9999999999999996E-6</v>
      </c>
      <c r="R438">
        <v>3</v>
      </c>
    </row>
    <row r="439" spans="1:22" x14ac:dyDescent="0.3">
      <c r="A439" t="s">
        <v>0</v>
      </c>
      <c r="B439" s="1">
        <v>42700</v>
      </c>
      <c r="C439" s="2">
        <v>9.913878472222222E-2</v>
      </c>
      <c r="D439" t="s">
        <v>93</v>
      </c>
      <c r="E439" t="s">
        <v>51</v>
      </c>
      <c r="F439">
        <v>9.4700000000000006</v>
      </c>
      <c r="G439">
        <v>96.175796000000005</v>
      </c>
      <c r="H439">
        <v>27.75</v>
      </c>
      <c r="I439">
        <v>0.17749999999999999</v>
      </c>
    </row>
    <row r="440" spans="1:22" x14ac:dyDescent="0.3">
      <c r="A440" t="s">
        <v>0</v>
      </c>
      <c r="B440" s="1">
        <v>42700</v>
      </c>
      <c r="C440" s="2">
        <v>9.9171365740740744E-2</v>
      </c>
      <c r="D440" t="s">
        <v>93</v>
      </c>
      <c r="E440" t="s">
        <v>63</v>
      </c>
      <c r="S440">
        <v>795.80908199999999</v>
      </c>
      <c r="T440">
        <v>20.541667</v>
      </c>
      <c r="U440">
        <v>14.938872999999999</v>
      </c>
      <c r="V440">
        <v>20.803916000000001</v>
      </c>
    </row>
    <row r="441" spans="1:22" x14ac:dyDescent="0.3">
      <c r="A441" t="s">
        <v>0</v>
      </c>
      <c r="B441" s="1">
        <v>42700</v>
      </c>
      <c r="C441" s="2">
        <v>9.9169768518518511E-2</v>
      </c>
      <c r="D441" t="s">
        <v>93</v>
      </c>
      <c r="E441" t="s">
        <v>43</v>
      </c>
      <c r="K441">
        <v>9.4499999999999993</v>
      </c>
      <c r="L441">
        <v>9.4499999999999993</v>
      </c>
      <c r="M441">
        <v>9.4597809999999996</v>
      </c>
      <c r="N441">
        <v>1.01E-4</v>
      </c>
      <c r="O441">
        <v>6.6670000000000002E-3</v>
      </c>
      <c r="P441">
        <v>1.6670000000000001E-3</v>
      </c>
      <c r="Q441">
        <v>6.0000000000000002E-6</v>
      </c>
      <c r="R441">
        <v>3</v>
      </c>
    </row>
    <row r="442" spans="1:22" x14ac:dyDescent="0.3">
      <c r="A442" t="s">
        <v>0</v>
      </c>
      <c r="B442" s="1">
        <v>42700</v>
      </c>
      <c r="C442" s="2">
        <v>9.9176273148148142E-2</v>
      </c>
      <c r="D442" t="s">
        <v>93</v>
      </c>
      <c r="E442" t="s">
        <v>51</v>
      </c>
      <c r="F442">
        <v>9.4499999999999993</v>
      </c>
      <c r="G442">
        <v>96.172415000000001</v>
      </c>
      <c r="H442">
        <v>27.75</v>
      </c>
      <c r="I442">
        <v>0.16875000000000001</v>
      </c>
    </row>
    <row r="443" spans="1:22" x14ac:dyDescent="0.3">
      <c r="A443" t="s">
        <v>0</v>
      </c>
      <c r="B443" s="1">
        <v>42700</v>
      </c>
      <c r="C443" s="2">
        <v>9.9204490740740739E-2</v>
      </c>
      <c r="D443" t="s">
        <v>93</v>
      </c>
      <c r="E443" t="s">
        <v>43</v>
      </c>
      <c r="K443">
        <v>9.4600000000000009</v>
      </c>
      <c r="L443">
        <v>9.4600000000000009</v>
      </c>
      <c r="M443">
        <v>9.4601980000000001</v>
      </c>
      <c r="N443">
        <v>-1.56E-4</v>
      </c>
      <c r="O443">
        <v>-3.333E-3</v>
      </c>
      <c r="P443">
        <v>1.6670000000000001E-3</v>
      </c>
      <c r="Q443">
        <v>1.9999999999999999E-6</v>
      </c>
      <c r="R443">
        <v>3</v>
      </c>
    </row>
    <row r="444" spans="1:22" x14ac:dyDescent="0.3">
      <c r="A444" t="s">
        <v>0</v>
      </c>
      <c r="B444" s="1">
        <v>42700</v>
      </c>
      <c r="C444" s="2">
        <v>9.9209178240740756E-2</v>
      </c>
      <c r="D444" t="s">
        <v>93</v>
      </c>
      <c r="E444" t="s">
        <v>51</v>
      </c>
      <c r="F444">
        <v>9.4600000000000009</v>
      </c>
      <c r="G444">
        <v>96.172188000000006</v>
      </c>
      <c r="H444">
        <v>27.75</v>
      </c>
      <c r="I444">
        <v>0.17624999999999999</v>
      </c>
    </row>
    <row r="445" spans="1:22" x14ac:dyDescent="0.3">
      <c r="A445" t="s">
        <v>0</v>
      </c>
      <c r="B445" s="1">
        <v>42700</v>
      </c>
      <c r="C445" s="2">
        <v>9.9239201388888879E-2</v>
      </c>
      <c r="D445" t="s">
        <v>93</v>
      </c>
      <c r="E445" t="s">
        <v>43</v>
      </c>
      <c r="K445">
        <v>9.4600000000000009</v>
      </c>
      <c r="L445">
        <v>9.4600000000000009</v>
      </c>
      <c r="M445">
        <v>9.4607810000000008</v>
      </c>
      <c r="N445">
        <v>-3.3300000000000002E-4</v>
      </c>
      <c r="O445">
        <v>0</v>
      </c>
      <c r="P445">
        <v>-1.6670000000000001E-3</v>
      </c>
      <c r="Q445">
        <v>-5.0000000000000004E-6</v>
      </c>
      <c r="R445">
        <v>3</v>
      </c>
    </row>
    <row r="446" spans="1:22" x14ac:dyDescent="0.3">
      <c r="A446" t="s">
        <v>0</v>
      </c>
      <c r="B446" s="1">
        <v>42700</v>
      </c>
      <c r="C446" s="2">
        <v>9.9244421296296292E-2</v>
      </c>
      <c r="D446" t="s">
        <v>93</v>
      </c>
      <c r="E446" t="s">
        <v>51</v>
      </c>
      <c r="F446">
        <v>9.4600000000000009</v>
      </c>
      <c r="G446">
        <v>96.173705999999996</v>
      </c>
      <c r="H446">
        <v>27.75</v>
      </c>
      <c r="I446">
        <v>0.155</v>
      </c>
    </row>
    <row r="447" spans="1:22" x14ac:dyDescent="0.3">
      <c r="A447" t="s">
        <v>0</v>
      </c>
      <c r="B447" s="1">
        <v>42700</v>
      </c>
      <c r="C447" s="2">
        <v>9.9260509259259264E-2</v>
      </c>
      <c r="D447" t="s">
        <v>93</v>
      </c>
      <c r="E447" t="s">
        <v>96</v>
      </c>
    </row>
    <row r="448" spans="1:22" x14ac:dyDescent="0.3">
      <c r="A448" t="s">
        <v>0</v>
      </c>
      <c r="B448" s="1">
        <v>42700</v>
      </c>
      <c r="C448" s="2">
        <v>9.9261689814814813E-2</v>
      </c>
      <c r="D448" t="s">
        <v>93</v>
      </c>
      <c r="E448" t="s">
        <v>67</v>
      </c>
    </row>
    <row r="449" spans="1:33" x14ac:dyDescent="0.3">
      <c r="A449" t="s">
        <v>0</v>
      </c>
      <c r="B449" s="1">
        <v>42700</v>
      </c>
      <c r="C449" s="2">
        <v>9.926173611111111E-2</v>
      </c>
      <c r="D449" t="s">
        <v>93</v>
      </c>
      <c r="E449" t="s">
        <v>68</v>
      </c>
    </row>
    <row r="450" spans="1:33" x14ac:dyDescent="0.3">
      <c r="A450" t="s">
        <v>0</v>
      </c>
      <c r="B450" s="1">
        <v>42700</v>
      </c>
      <c r="C450" s="2">
        <v>9.9269791666666662E-2</v>
      </c>
      <c r="D450" t="s">
        <v>93</v>
      </c>
      <c r="E450" t="s">
        <v>66</v>
      </c>
    </row>
    <row r="451" spans="1:33" x14ac:dyDescent="0.3">
      <c r="A451" t="s">
        <v>0</v>
      </c>
      <c r="B451" s="1">
        <v>42700</v>
      </c>
      <c r="C451" s="2">
        <v>9.927563657407408E-2</v>
      </c>
      <c r="D451" t="s">
        <v>93</v>
      </c>
      <c r="E451" t="s">
        <v>43</v>
      </c>
      <c r="K451">
        <v>9.4600000000000009</v>
      </c>
      <c r="L451">
        <v>9.4600000000000009</v>
      </c>
      <c r="M451">
        <v>9.4612390000000008</v>
      </c>
      <c r="N451">
        <v>-3.6099999999999999E-4</v>
      </c>
      <c r="O451">
        <v>0</v>
      </c>
      <c r="P451">
        <v>0</v>
      </c>
      <c r="Q451">
        <v>-1.2E-5</v>
      </c>
      <c r="R451">
        <v>3</v>
      </c>
    </row>
    <row r="452" spans="1:33" x14ac:dyDescent="0.3">
      <c r="A452" t="s">
        <v>0</v>
      </c>
      <c r="B452" s="1">
        <v>42700</v>
      </c>
      <c r="C452" s="2">
        <v>9.9279456018518508E-2</v>
      </c>
      <c r="D452" t="s">
        <v>93</v>
      </c>
      <c r="E452" t="s">
        <v>51</v>
      </c>
      <c r="F452">
        <v>9.4600000000000009</v>
      </c>
      <c r="G452">
        <v>96.173390999999995</v>
      </c>
      <c r="H452">
        <v>27.75</v>
      </c>
      <c r="I452">
        <v>0.17624999999999999</v>
      </c>
    </row>
    <row r="453" spans="1:33" x14ac:dyDescent="0.3">
      <c r="A453" t="s">
        <v>0</v>
      </c>
      <c r="B453" s="1">
        <v>42700</v>
      </c>
      <c r="C453" s="2">
        <v>9.9311053240740743E-2</v>
      </c>
      <c r="D453" t="s">
        <v>93</v>
      </c>
      <c r="E453" t="s">
        <v>69</v>
      </c>
      <c r="F453">
        <v>9.4600000000000009</v>
      </c>
      <c r="AF453" t="s">
        <v>113</v>
      </c>
    </row>
    <row r="454" spans="1:33" x14ac:dyDescent="0.3">
      <c r="A454" t="s">
        <v>0</v>
      </c>
      <c r="B454" s="1">
        <v>42700</v>
      </c>
      <c r="C454" s="2">
        <v>9.928217592592592E-2</v>
      </c>
      <c r="D454" t="s">
        <v>93</v>
      </c>
      <c r="E454" t="s">
        <v>44</v>
      </c>
      <c r="F454">
        <v>9.4600000000000009</v>
      </c>
      <c r="AG454" t="s">
        <v>114</v>
      </c>
    </row>
    <row r="455" spans="1:33" x14ac:dyDescent="0.3">
      <c r="A455" t="s">
        <v>0</v>
      </c>
      <c r="B455" s="1">
        <v>42700</v>
      </c>
      <c r="C455" s="2">
        <v>9.9282210648148142E-2</v>
      </c>
      <c r="D455" t="s">
        <v>93</v>
      </c>
      <c r="E455" t="s">
        <v>44</v>
      </c>
      <c r="F455">
        <v>9.4600000000000009</v>
      </c>
      <c r="AG455" t="s">
        <v>46</v>
      </c>
    </row>
    <row r="456" spans="1:33" x14ac:dyDescent="0.3">
      <c r="A456" t="s">
        <v>0</v>
      </c>
      <c r="B456" s="1">
        <v>42700</v>
      </c>
      <c r="C456" s="2">
        <v>9.931498842592594E-2</v>
      </c>
      <c r="D456" t="s">
        <v>93</v>
      </c>
      <c r="E456" t="s">
        <v>69</v>
      </c>
      <c r="F456">
        <v>9.4600000000000009</v>
      </c>
      <c r="AF456" t="s">
        <v>115</v>
      </c>
    </row>
    <row r="457" spans="1:33" x14ac:dyDescent="0.3">
      <c r="A457" t="s">
        <v>0</v>
      </c>
      <c r="B457" s="1">
        <v>42700</v>
      </c>
      <c r="C457" s="2">
        <v>9.9316203703703698E-2</v>
      </c>
      <c r="D457" t="s">
        <v>93</v>
      </c>
      <c r="E457" t="s">
        <v>69</v>
      </c>
      <c r="F457">
        <v>9.4600000000000009</v>
      </c>
    </row>
    <row r="458" spans="1:33" x14ac:dyDescent="0.3">
      <c r="A458" t="s">
        <v>0</v>
      </c>
      <c r="B458" s="1">
        <v>42700</v>
      </c>
      <c r="C458" s="2">
        <v>9.931740740740741E-2</v>
      </c>
      <c r="D458" t="s">
        <v>93</v>
      </c>
      <c r="E458" t="s">
        <v>69</v>
      </c>
      <c r="F458">
        <v>9.4600000000000009</v>
      </c>
      <c r="AF458" t="s">
        <v>72</v>
      </c>
    </row>
    <row r="459" spans="1:33" x14ac:dyDescent="0.3">
      <c r="A459" t="s">
        <v>0</v>
      </c>
      <c r="B459" s="1">
        <v>42700</v>
      </c>
      <c r="C459" s="2">
        <v>9.9318634259259256E-2</v>
      </c>
      <c r="D459" t="s">
        <v>93</v>
      </c>
      <c r="E459" t="s">
        <v>69</v>
      </c>
      <c r="F459">
        <v>9.4600000000000009</v>
      </c>
      <c r="AF459" t="s">
        <v>73</v>
      </c>
    </row>
    <row r="460" spans="1:33" x14ac:dyDescent="0.3">
      <c r="A460" t="s">
        <v>0</v>
      </c>
      <c r="B460" s="1">
        <v>42700</v>
      </c>
      <c r="C460" s="2">
        <v>9.9319837962962954E-2</v>
      </c>
      <c r="D460" t="s">
        <v>93</v>
      </c>
      <c r="E460" t="s">
        <v>69</v>
      </c>
      <c r="F460">
        <v>9.4600000000000009</v>
      </c>
      <c r="AF460" t="s">
        <v>74</v>
      </c>
    </row>
    <row r="461" spans="1:33" x14ac:dyDescent="0.3">
      <c r="A461" t="s">
        <v>0</v>
      </c>
      <c r="B461" s="1">
        <v>42700</v>
      </c>
      <c r="C461" s="2">
        <v>9.9321354166666667E-2</v>
      </c>
      <c r="D461" t="s">
        <v>93</v>
      </c>
      <c r="E461" t="s">
        <v>69</v>
      </c>
      <c r="F461">
        <v>9.4600000000000009</v>
      </c>
      <c r="AF461" t="s">
        <v>75</v>
      </c>
    </row>
    <row r="462" spans="1:33" x14ac:dyDescent="0.3">
      <c r="A462" t="s">
        <v>0</v>
      </c>
      <c r="B462" s="1">
        <v>42700</v>
      </c>
      <c r="C462" s="2">
        <v>9.9324976851851862E-2</v>
      </c>
      <c r="D462" t="s">
        <v>93</v>
      </c>
      <c r="E462" t="s">
        <v>100</v>
      </c>
    </row>
    <row r="463" spans="1:33" x14ac:dyDescent="0.3">
      <c r="A463" t="s">
        <v>0</v>
      </c>
      <c r="B463" s="1">
        <v>42700</v>
      </c>
      <c r="C463" s="2">
        <v>9.9304398148148135E-2</v>
      </c>
      <c r="D463" t="s">
        <v>93</v>
      </c>
      <c r="E463" t="s">
        <v>101</v>
      </c>
      <c r="K463" t="s">
        <v>102</v>
      </c>
    </row>
    <row r="464" spans="1:33" x14ac:dyDescent="0.3">
      <c r="A464" t="s">
        <v>0</v>
      </c>
      <c r="B464" s="1">
        <v>42700</v>
      </c>
      <c r="C464" s="2">
        <v>9.9329675925925939E-2</v>
      </c>
      <c r="D464" t="s">
        <v>93</v>
      </c>
      <c r="E464" t="s">
        <v>51</v>
      </c>
      <c r="F464">
        <v>9.4600000000000009</v>
      </c>
      <c r="G464">
        <v>96.171256</v>
      </c>
      <c r="H464">
        <v>27.75</v>
      </c>
      <c r="I464">
        <v>0.1825</v>
      </c>
    </row>
    <row r="465" spans="1:18" x14ac:dyDescent="0.3">
      <c r="A465" t="s">
        <v>0</v>
      </c>
      <c r="B465" s="1">
        <v>42700</v>
      </c>
      <c r="C465" s="2">
        <v>9.9346122685185181E-2</v>
      </c>
      <c r="D465" t="s">
        <v>93</v>
      </c>
      <c r="E465" t="s">
        <v>51</v>
      </c>
      <c r="F465">
        <v>9.4600000000000009</v>
      </c>
      <c r="G465">
        <v>96.171256</v>
      </c>
      <c r="H465">
        <v>27.75</v>
      </c>
      <c r="I465">
        <v>0.1825</v>
      </c>
    </row>
    <row r="466" spans="1:18" x14ac:dyDescent="0.3">
      <c r="A466" t="s">
        <v>0</v>
      </c>
      <c r="B466" s="1">
        <v>42700</v>
      </c>
      <c r="C466" s="2">
        <v>9.9347349537037041E-2</v>
      </c>
      <c r="D466" t="s">
        <v>93</v>
      </c>
      <c r="E466" t="s">
        <v>43</v>
      </c>
      <c r="K466" t="s">
        <v>116</v>
      </c>
      <c r="L466">
        <v>9.4600000000000009</v>
      </c>
      <c r="M466">
        <v>9.4606560000000002</v>
      </c>
      <c r="N466">
        <v>-3.01E-4</v>
      </c>
      <c r="O466">
        <v>0</v>
      </c>
      <c r="P466">
        <v>0</v>
      </c>
      <c r="Q466">
        <v>-1.7E-5</v>
      </c>
      <c r="R466">
        <v>3</v>
      </c>
    </row>
    <row r="467" spans="1:18" x14ac:dyDescent="0.3">
      <c r="A467" t="s">
        <v>0</v>
      </c>
      <c r="B467" s="1">
        <v>42700</v>
      </c>
      <c r="C467" s="2">
        <v>9.9384953703703705E-2</v>
      </c>
      <c r="D467" t="s">
        <v>93</v>
      </c>
      <c r="E467" t="s">
        <v>51</v>
      </c>
      <c r="F467">
        <v>9.4600000000000009</v>
      </c>
      <c r="G467">
        <v>96.171397999999996</v>
      </c>
      <c r="H467">
        <v>27.75</v>
      </c>
      <c r="I467">
        <v>0.15625</v>
      </c>
    </row>
    <row r="468" spans="1:18" x14ac:dyDescent="0.3">
      <c r="A468" t="s">
        <v>0</v>
      </c>
      <c r="B468" s="1">
        <v>42700</v>
      </c>
      <c r="C468" s="2">
        <v>9.9418900462962964E-2</v>
      </c>
      <c r="D468" t="s">
        <v>93</v>
      </c>
      <c r="E468" t="s">
        <v>51</v>
      </c>
      <c r="F468">
        <v>9.4600000000000009</v>
      </c>
      <c r="G468">
        <v>96.171702999999994</v>
      </c>
      <c r="H468">
        <v>27.75</v>
      </c>
      <c r="I468">
        <v>0.17749999999999999</v>
      </c>
    </row>
    <row r="469" spans="1:18" x14ac:dyDescent="0.3">
      <c r="A469" t="s">
        <v>0</v>
      </c>
      <c r="B469" s="1">
        <v>42700</v>
      </c>
      <c r="C469" s="2">
        <v>9.9454097222222218E-2</v>
      </c>
      <c r="D469" t="s">
        <v>93</v>
      </c>
      <c r="E469" t="s">
        <v>104</v>
      </c>
    </row>
    <row r="470" spans="1:18" x14ac:dyDescent="0.3">
      <c r="A470" t="s">
        <v>0</v>
      </c>
      <c r="B470" s="1">
        <v>42700</v>
      </c>
      <c r="C470" s="2">
        <v>9.9438773148148155E-2</v>
      </c>
      <c r="D470" t="s">
        <v>93</v>
      </c>
      <c r="E470" t="s">
        <v>101</v>
      </c>
      <c r="K470" t="s">
        <v>105</v>
      </c>
    </row>
    <row r="471" spans="1:18" x14ac:dyDescent="0.3">
      <c r="A471" t="s">
        <v>0</v>
      </c>
      <c r="B471" s="1">
        <v>42700</v>
      </c>
      <c r="C471" s="2">
        <v>9.9456504629629627E-2</v>
      </c>
      <c r="D471" t="s">
        <v>93</v>
      </c>
      <c r="E471" t="s">
        <v>51</v>
      </c>
      <c r="F471">
        <v>9.4600000000000009</v>
      </c>
      <c r="G471">
        <v>96.175038999999998</v>
      </c>
      <c r="H471">
        <v>27.75</v>
      </c>
      <c r="I471">
        <v>0.17749999999999999</v>
      </c>
    </row>
    <row r="472" spans="1:18" x14ac:dyDescent="0.3">
      <c r="A472" t="s">
        <v>0</v>
      </c>
      <c r="B472" s="1">
        <v>42700</v>
      </c>
      <c r="C472" s="2">
        <v>9.9459756944444436E-2</v>
      </c>
      <c r="D472" t="s">
        <v>93</v>
      </c>
      <c r="E472" t="s">
        <v>43</v>
      </c>
      <c r="K472">
        <v>9.48</v>
      </c>
      <c r="L472">
        <v>9.48</v>
      </c>
      <c r="M472">
        <v>9.4593450000000008</v>
      </c>
      <c r="N472">
        <v>-1.9799999999999999E-4</v>
      </c>
      <c r="O472">
        <v>-6.6670000000000002E-3</v>
      </c>
      <c r="P472">
        <v>-3.333E-3</v>
      </c>
      <c r="Q472">
        <v>-1.8E-5</v>
      </c>
      <c r="R472">
        <v>3</v>
      </c>
    </row>
    <row r="473" spans="1:18" x14ac:dyDescent="0.3">
      <c r="A473" t="s">
        <v>0</v>
      </c>
      <c r="B473" s="1">
        <v>42700</v>
      </c>
      <c r="C473" s="2">
        <v>9.9490590277777777E-2</v>
      </c>
      <c r="D473" t="s">
        <v>93</v>
      </c>
      <c r="E473" t="s">
        <v>51</v>
      </c>
      <c r="F473">
        <v>9.48</v>
      </c>
      <c r="G473">
        <v>96.173118000000002</v>
      </c>
      <c r="H473">
        <v>27.75</v>
      </c>
      <c r="I473">
        <v>0.17874999999999999</v>
      </c>
    </row>
    <row r="474" spans="1:18" x14ac:dyDescent="0.3">
      <c r="A474" t="s">
        <v>0</v>
      </c>
      <c r="B474" s="1">
        <v>42700</v>
      </c>
      <c r="C474" s="2">
        <v>9.9493831018518511E-2</v>
      </c>
      <c r="D474" t="s">
        <v>93</v>
      </c>
      <c r="E474" t="s">
        <v>43</v>
      </c>
      <c r="K474">
        <v>9.4600000000000009</v>
      </c>
      <c r="L474">
        <v>9.4600000000000009</v>
      </c>
      <c r="M474">
        <v>9.4588040000000007</v>
      </c>
      <c r="N474">
        <v>-5.8E-5</v>
      </c>
      <c r="O474">
        <v>6.6670000000000002E-3</v>
      </c>
      <c r="P474">
        <v>0</v>
      </c>
      <c r="Q474">
        <v>-1.7E-5</v>
      </c>
      <c r="R474">
        <v>3</v>
      </c>
    </row>
    <row r="475" spans="1:18" x14ac:dyDescent="0.3">
      <c r="A475" t="s">
        <v>0</v>
      </c>
      <c r="B475" s="1">
        <v>42700</v>
      </c>
      <c r="C475" s="2">
        <v>9.9525833333333327E-2</v>
      </c>
      <c r="D475" t="s">
        <v>93</v>
      </c>
      <c r="E475" t="s">
        <v>51</v>
      </c>
      <c r="F475">
        <v>9.4600000000000009</v>
      </c>
      <c r="G475">
        <v>96.172745000000006</v>
      </c>
      <c r="H475">
        <v>27.75</v>
      </c>
      <c r="I475">
        <v>0.16500000000000001</v>
      </c>
    </row>
    <row r="476" spans="1:18" x14ac:dyDescent="0.3">
      <c r="A476" t="s">
        <v>0</v>
      </c>
      <c r="B476" s="1">
        <v>42700</v>
      </c>
      <c r="C476" s="2">
        <v>9.9528564814814813E-2</v>
      </c>
      <c r="D476" t="s">
        <v>93</v>
      </c>
      <c r="E476" t="s">
        <v>43</v>
      </c>
      <c r="K476">
        <v>9.4700000000000006</v>
      </c>
      <c r="L476">
        <v>9.4700000000000006</v>
      </c>
      <c r="M476">
        <v>9.4596990000000005</v>
      </c>
      <c r="N476">
        <v>8.2999999999999998E-5</v>
      </c>
      <c r="O476">
        <v>-3.333E-3</v>
      </c>
      <c r="P476">
        <v>1.6670000000000001E-3</v>
      </c>
      <c r="Q476">
        <v>-1.9000000000000001E-5</v>
      </c>
      <c r="R476">
        <v>3</v>
      </c>
    </row>
    <row r="477" spans="1:18" x14ac:dyDescent="0.3">
      <c r="A477" t="s">
        <v>0</v>
      </c>
      <c r="B477" s="1">
        <v>42700</v>
      </c>
      <c r="C477" s="2">
        <v>9.9561064814814818E-2</v>
      </c>
      <c r="D477" t="s">
        <v>93</v>
      </c>
      <c r="E477" t="s">
        <v>51</v>
      </c>
      <c r="F477">
        <v>9.4700000000000006</v>
      </c>
      <c r="G477">
        <v>96.173091999999997</v>
      </c>
      <c r="H477">
        <v>27.75</v>
      </c>
      <c r="I477">
        <v>0.16125</v>
      </c>
    </row>
    <row r="478" spans="1:18" x14ac:dyDescent="0.3">
      <c r="A478" t="s">
        <v>0</v>
      </c>
      <c r="B478" s="1">
        <v>42700</v>
      </c>
      <c r="C478" s="2">
        <v>9.956328703703704E-2</v>
      </c>
      <c r="D478" t="s">
        <v>93</v>
      </c>
      <c r="E478" t="s">
        <v>43</v>
      </c>
      <c r="K478">
        <v>9.4600000000000009</v>
      </c>
      <c r="L478">
        <v>9.4600000000000009</v>
      </c>
      <c r="M478">
        <v>9.4618450000000003</v>
      </c>
      <c r="N478">
        <v>1.65E-4</v>
      </c>
      <c r="O478">
        <v>3.333E-3</v>
      </c>
      <c r="P478">
        <v>0</v>
      </c>
      <c r="Q478">
        <v>-2.4000000000000001E-5</v>
      </c>
      <c r="R478">
        <v>3</v>
      </c>
    </row>
    <row r="479" spans="1:18" x14ac:dyDescent="0.3">
      <c r="A479" t="s">
        <v>0</v>
      </c>
      <c r="B479" s="1">
        <v>42700</v>
      </c>
      <c r="C479" s="2">
        <v>9.9596354166666665E-2</v>
      </c>
      <c r="D479" t="s">
        <v>93</v>
      </c>
      <c r="E479" t="s">
        <v>51</v>
      </c>
      <c r="F479">
        <v>9.4600000000000009</v>
      </c>
      <c r="G479">
        <v>96.173328999999995</v>
      </c>
      <c r="H479">
        <v>27.75</v>
      </c>
      <c r="I479">
        <v>0.15875</v>
      </c>
    </row>
    <row r="480" spans="1:18" x14ac:dyDescent="0.3">
      <c r="A480" t="s">
        <v>0</v>
      </c>
      <c r="B480" s="1">
        <v>42700</v>
      </c>
      <c r="C480" s="2">
        <v>9.9598437500000012E-2</v>
      </c>
      <c r="D480" t="s">
        <v>93</v>
      </c>
      <c r="E480" t="s">
        <v>43</v>
      </c>
      <c r="K480">
        <v>9.48</v>
      </c>
      <c r="L480">
        <v>9.48</v>
      </c>
      <c r="M480">
        <v>9.4647389999999998</v>
      </c>
      <c r="N480">
        <v>1.1400000000000001E-4</v>
      </c>
      <c r="O480">
        <v>-6.6670000000000002E-3</v>
      </c>
      <c r="P480">
        <v>-1.6670000000000001E-3</v>
      </c>
      <c r="Q480">
        <v>-3.1999999999999999E-5</v>
      </c>
      <c r="R480">
        <v>3</v>
      </c>
    </row>
    <row r="481" spans="1:22" x14ac:dyDescent="0.3">
      <c r="A481" t="s">
        <v>0</v>
      </c>
      <c r="B481" s="1">
        <v>42700</v>
      </c>
      <c r="C481" s="2">
        <v>9.9631631944444451E-2</v>
      </c>
      <c r="D481" t="s">
        <v>93</v>
      </c>
      <c r="E481" t="s">
        <v>51</v>
      </c>
      <c r="F481">
        <v>9.48</v>
      </c>
      <c r="G481">
        <v>96.172006999999994</v>
      </c>
      <c r="H481">
        <v>27.75</v>
      </c>
      <c r="I481">
        <v>0.16</v>
      </c>
    </row>
    <row r="482" spans="1:22" x14ac:dyDescent="0.3">
      <c r="A482" t="s">
        <v>0</v>
      </c>
      <c r="B482" s="1">
        <v>42700</v>
      </c>
      <c r="C482" s="2">
        <v>9.9633726851851845E-2</v>
      </c>
      <c r="D482" t="s">
        <v>93</v>
      </c>
      <c r="E482" t="s">
        <v>43</v>
      </c>
      <c r="K482">
        <v>9.4700000000000006</v>
      </c>
      <c r="L482">
        <v>9.4700000000000006</v>
      </c>
      <c r="M482">
        <v>9.4668939999999999</v>
      </c>
      <c r="N482">
        <v>-1.21E-4</v>
      </c>
      <c r="O482">
        <v>3.333E-3</v>
      </c>
      <c r="P482">
        <v>-1.6670000000000001E-3</v>
      </c>
      <c r="Q482">
        <v>-3.8999999999999999E-5</v>
      </c>
      <c r="R482">
        <v>3</v>
      </c>
    </row>
    <row r="483" spans="1:22" x14ac:dyDescent="0.3">
      <c r="A483" t="s">
        <v>0</v>
      </c>
      <c r="B483" s="1">
        <v>42700</v>
      </c>
      <c r="C483" s="2">
        <v>9.9666851851851854E-2</v>
      </c>
      <c r="D483" t="s">
        <v>93</v>
      </c>
      <c r="E483" t="s">
        <v>51</v>
      </c>
      <c r="F483">
        <v>9.4700000000000006</v>
      </c>
      <c r="G483">
        <v>96.172452000000007</v>
      </c>
      <c r="H483">
        <v>27.75</v>
      </c>
      <c r="I483">
        <v>0.17874999999999999</v>
      </c>
    </row>
    <row r="484" spans="1:22" x14ac:dyDescent="0.3">
      <c r="A484" t="s">
        <v>0</v>
      </c>
      <c r="B484" s="1">
        <v>42700</v>
      </c>
      <c r="C484" s="2">
        <v>9.9668090277777788E-2</v>
      </c>
      <c r="D484" t="s">
        <v>93</v>
      </c>
      <c r="E484" t="s">
        <v>43</v>
      </c>
      <c r="K484">
        <v>9.4700000000000006</v>
      </c>
      <c r="L484">
        <v>9.4700000000000006</v>
      </c>
      <c r="M484">
        <v>9.4672809999999998</v>
      </c>
      <c r="N484">
        <v>-4.5399999999999998E-4</v>
      </c>
      <c r="O484">
        <v>0</v>
      </c>
      <c r="P484">
        <v>1.6670000000000001E-3</v>
      </c>
      <c r="Q484">
        <v>-4.5000000000000003E-5</v>
      </c>
      <c r="R484">
        <v>3</v>
      </c>
    </row>
    <row r="485" spans="1:22" x14ac:dyDescent="0.3">
      <c r="A485" t="s">
        <v>0</v>
      </c>
      <c r="B485" s="1">
        <v>42700</v>
      </c>
      <c r="C485" s="2">
        <v>9.9702106481481478E-2</v>
      </c>
      <c r="D485" t="s">
        <v>93</v>
      </c>
      <c r="E485" t="s">
        <v>51</v>
      </c>
      <c r="F485">
        <v>9.4700000000000006</v>
      </c>
      <c r="G485">
        <v>96.172089</v>
      </c>
      <c r="H485">
        <v>27.75</v>
      </c>
      <c r="I485">
        <v>0.17874999999999999</v>
      </c>
    </row>
    <row r="486" spans="1:22" x14ac:dyDescent="0.3">
      <c r="A486" t="s">
        <v>0</v>
      </c>
      <c r="B486" s="1">
        <v>42700</v>
      </c>
      <c r="C486" s="2">
        <v>9.9703333333333324E-2</v>
      </c>
      <c r="D486" t="s">
        <v>93</v>
      </c>
      <c r="E486" t="s">
        <v>43</v>
      </c>
      <c r="K486">
        <v>9.4600000000000009</v>
      </c>
      <c r="L486">
        <v>9.4600000000000009</v>
      </c>
      <c r="M486">
        <v>9.4672610000000006</v>
      </c>
      <c r="N486">
        <v>-6.6500000000000001E-4</v>
      </c>
      <c r="O486">
        <v>3.333E-3</v>
      </c>
      <c r="P486">
        <v>1.6670000000000001E-3</v>
      </c>
      <c r="Q486">
        <v>-4.8999999999999998E-5</v>
      </c>
      <c r="R486">
        <v>3</v>
      </c>
    </row>
    <row r="487" spans="1:22" x14ac:dyDescent="0.3">
      <c r="A487" t="s">
        <v>0</v>
      </c>
      <c r="B487" s="1">
        <v>42700</v>
      </c>
      <c r="C487" s="2">
        <v>9.9737337962962969E-2</v>
      </c>
      <c r="D487" t="s">
        <v>93</v>
      </c>
      <c r="E487" t="s">
        <v>43</v>
      </c>
      <c r="K487">
        <v>9.4700000000000006</v>
      </c>
      <c r="L487">
        <v>9.4700000000000006</v>
      </c>
      <c r="M487">
        <v>9.4685210000000009</v>
      </c>
      <c r="N487">
        <v>-6.38E-4</v>
      </c>
      <c r="O487">
        <v>-3.333E-3</v>
      </c>
      <c r="P487">
        <v>0</v>
      </c>
      <c r="Q487">
        <v>-5.3999999999999998E-5</v>
      </c>
      <c r="R487">
        <v>3</v>
      </c>
    </row>
    <row r="488" spans="1:22" x14ac:dyDescent="0.3">
      <c r="A488" t="s">
        <v>0</v>
      </c>
      <c r="B488" s="1">
        <v>42700</v>
      </c>
      <c r="C488" s="2">
        <v>9.9741018518518521E-2</v>
      </c>
      <c r="D488" t="s">
        <v>93</v>
      </c>
      <c r="E488" t="s">
        <v>51</v>
      </c>
      <c r="F488">
        <v>9.4700000000000006</v>
      </c>
      <c r="G488">
        <v>96.172298999999995</v>
      </c>
      <c r="H488">
        <v>27.75</v>
      </c>
      <c r="I488">
        <v>0.155</v>
      </c>
    </row>
    <row r="489" spans="1:22" x14ac:dyDescent="0.3">
      <c r="A489" t="s">
        <v>0</v>
      </c>
      <c r="B489" s="1">
        <v>42700</v>
      </c>
      <c r="C489" s="2">
        <v>9.9769305555555562E-2</v>
      </c>
      <c r="D489" t="s">
        <v>93</v>
      </c>
      <c r="E489" t="s">
        <v>51</v>
      </c>
      <c r="F489">
        <v>9.4700000000000006</v>
      </c>
      <c r="G489">
        <v>96.172298999999995</v>
      </c>
      <c r="H489">
        <v>27.75</v>
      </c>
      <c r="I489">
        <v>0.155</v>
      </c>
    </row>
    <row r="490" spans="1:22" x14ac:dyDescent="0.3">
      <c r="A490" t="s">
        <v>0</v>
      </c>
      <c r="B490" s="1">
        <v>42700</v>
      </c>
      <c r="C490" s="2">
        <v>9.9771620370370365E-2</v>
      </c>
      <c r="D490" t="s">
        <v>93</v>
      </c>
      <c r="E490" t="s">
        <v>43</v>
      </c>
      <c r="K490">
        <v>9.4600000000000009</v>
      </c>
      <c r="L490">
        <v>9.4600000000000009</v>
      </c>
      <c r="M490">
        <v>9.4701959999999996</v>
      </c>
      <c r="N490">
        <v>-4.84E-4</v>
      </c>
      <c r="O490">
        <v>3.333E-3</v>
      </c>
      <c r="P490">
        <v>0</v>
      </c>
      <c r="Q490">
        <v>-6.0999999999999999E-5</v>
      </c>
      <c r="R490">
        <v>3</v>
      </c>
    </row>
    <row r="491" spans="1:22" x14ac:dyDescent="0.3">
      <c r="A491" t="s">
        <v>0</v>
      </c>
      <c r="B491" s="1">
        <v>42700</v>
      </c>
      <c r="C491" s="2">
        <v>9.9806342592592592E-2</v>
      </c>
      <c r="D491" t="s">
        <v>93</v>
      </c>
      <c r="E491" t="s">
        <v>43</v>
      </c>
      <c r="K491">
        <v>9.4700000000000006</v>
      </c>
      <c r="L491">
        <v>9.4700000000000006</v>
      </c>
      <c r="M491">
        <v>9.4701749999999993</v>
      </c>
      <c r="N491">
        <v>-3.6099999999999999E-4</v>
      </c>
      <c r="O491">
        <v>-3.333E-3</v>
      </c>
      <c r="P491">
        <v>0</v>
      </c>
      <c r="Q491">
        <v>-6.7999999999999999E-5</v>
      </c>
      <c r="R491">
        <v>3</v>
      </c>
    </row>
    <row r="492" spans="1:22" x14ac:dyDescent="0.3">
      <c r="A492" t="s">
        <v>0</v>
      </c>
      <c r="B492" s="1">
        <v>42700</v>
      </c>
      <c r="C492" s="2">
        <v>9.9811701388888896E-2</v>
      </c>
      <c r="D492" t="s">
        <v>93</v>
      </c>
      <c r="E492" t="s">
        <v>51</v>
      </c>
      <c r="F492">
        <v>9.4700000000000006</v>
      </c>
      <c r="G492">
        <v>96.172149000000005</v>
      </c>
      <c r="H492">
        <v>27.75</v>
      </c>
      <c r="I492">
        <v>0.15625</v>
      </c>
    </row>
    <row r="493" spans="1:22" x14ac:dyDescent="0.3">
      <c r="A493" t="s">
        <v>0</v>
      </c>
      <c r="B493" s="1">
        <v>42700</v>
      </c>
      <c r="C493" s="2">
        <v>9.9839791666666677E-2</v>
      </c>
      <c r="D493" t="s">
        <v>93</v>
      </c>
      <c r="E493" t="s">
        <v>51</v>
      </c>
      <c r="F493">
        <v>9.4700000000000006</v>
      </c>
      <c r="G493">
        <v>96.172149000000005</v>
      </c>
      <c r="H493">
        <v>27.75</v>
      </c>
      <c r="I493">
        <v>0.15625</v>
      </c>
    </row>
    <row r="494" spans="1:22" x14ac:dyDescent="0.3">
      <c r="A494" t="s">
        <v>0</v>
      </c>
      <c r="B494" s="1">
        <v>42700</v>
      </c>
      <c r="C494" s="2">
        <v>9.9841053240740732E-2</v>
      </c>
      <c r="D494" t="s">
        <v>93</v>
      </c>
      <c r="E494" t="s">
        <v>43</v>
      </c>
      <c r="K494">
        <v>9.4600000000000009</v>
      </c>
      <c r="L494">
        <v>9.4600000000000009</v>
      </c>
      <c r="M494">
        <v>9.4682809999999993</v>
      </c>
      <c r="N494">
        <v>-2.9500000000000001E-4</v>
      </c>
      <c r="O494">
        <v>3.333E-3</v>
      </c>
      <c r="P494">
        <v>0</v>
      </c>
      <c r="Q494">
        <v>-7.2000000000000002E-5</v>
      </c>
      <c r="R494">
        <v>3</v>
      </c>
    </row>
    <row r="495" spans="1:22" x14ac:dyDescent="0.3">
      <c r="A495" t="s">
        <v>0</v>
      </c>
      <c r="B495" s="1">
        <v>42700</v>
      </c>
      <c r="C495" s="2">
        <v>9.9877199074074066E-2</v>
      </c>
      <c r="D495" t="s">
        <v>93</v>
      </c>
      <c r="E495" t="s">
        <v>63</v>
      </c>
      <c r="S495">
        <v>795.65991199999996</v>
      </c>
      <c r="T495">
        <v>20.583333</v>
      </c>
      <c r="U495">
        <v>14.97702</v>
      </c>
      <c r="V495">
        <v>20.771740999999999</v>
      </c>
    </row>
    <row r="496" spans="1:22" x14ac:dyDescent="0.3">
      <c r="A496" t="s">
        <v>0</v>
      </c>
      <c r="B496" s="1">
        <v>42700</v>
      </c>
      <c r="C496" s="2">
        <v>9.9876145833333332E-2</v>
      </c>
      <c r="D496" t="s">
        <v>93</v>
      </c>
      <c r="E496" t="s">
        <v>43</v>
      </c>
      <c r="K496">
        <v>9.44</v>
      </c>
      <c r="L496">
        <v>9.44</v>
      </c>
      <c r="M496">
        <v>9.4662609999999994</v>
      </c>
      <c r="N496">
        <v>-2.1800000000000001E-4</v>
      </c>
      <c r="O496">
        <v>6.6670000000000002E-3</v>
      </c>
      <c r="P496">
        <v>5.0000000000000001E-3</v>
      </c>
      <c r="Q496">
        <v>-7.3999999999999996E-5</v>
      </c>
      <c r="R496">
        <v>3</v>
      </c>
    </row>
    <row r="497" spans="1:33" x14ac:dyDescent="0.3">
      <c r="A497" t="s">
        <v>0</v>
      </c>
      <c r="B497" s="1">
        <v>42700</v>
      </c>
      <c r="C497" s="2">
        <v>9.9884444444444442E-2</v>
      </c>
      <c r="D497" t="s">
        <v>93</v>
      </c>
      <c r="E497" t="s">
        <v>51</v>
      </c>
      <c r="F497">
        <v>9.44</v>
      </c>
      <c r="G497">
        <v>96.175168999999997</v>
      </c>
      <c r="H497">
        <v>27.75</v>
      </c>
      <c r="I497">
        <v>0.16125</v>
      </c>
    </row>
    <row r="498" spans="1:33" x14ac:dyDescent="0.3">
      <c r="A498" t="s">
        <v>0</v>
      </c>
      <c r="B498" s="1">
        <v>42700</v>
      </c>
      <c r="C498" s="2">
        <v>9.9910173611111111E-2</v>
      </c>
      <c r="D498" t="s">
        <v>93</v>
      </c>
      <c r="E498" t="s">
        <v>51</v>
      </c>
      <c r="F498">
        <v>9.44</v>
      </c>
      <c r="G498">
        <v>96.175168999999997</v>
      </c>
      <c r="H498">
        <v>27.75</v>
      </c>
      <c r="I498">
        <v>0.16125</v>
      </c>
    </row>
    <row r="499" spans="1:33" x14ac:dyDescent="0.3">
      <c r="A499" t="s">
        <v>0</v>
      </c>
      <c r="B499" s="1">
        <v>42700</v>
      </c>
      <c r="C499" s="2">
        <v>9.9911423611111105E-2</v>
      </c>
      <c r="D499" t="s">
        <v>93</v>
      </c>
      <c r="E499" t="s">
        <v>43</v>
      </c>
      <c r="K499">
        <v>9.4600000000000009</v>
      </c>
      <c r="L499">
        <v>9.4600000000000009</v>
      </c>
      <c r="M499">
        <v>9.4651980000000009</v>
      </c>
      <c r="N499">
        <v>-5.8E-5</v>
      </c>
      <c r="O499">
        <v>-6.6670000000000002E-3</v>
      </c>
      <c r="P499">
        <v>0</v>
      </c>
      <c r="Q499">
        <v>-7.3999999999999996E-5</v>
      </c>
      <c r="R499">
        <v>3</v>
      </c>
    </row>
    <row r="500" spans="1:33" x14ac:dyDescent="0.3">
      <c r="A500" t="s">
        <v>0</v>
      </c>
      <c r="B500" s="1">
        <v>42700</v>
      </c>
      <c r="C500" s="2">
        <v>9.9945219907407401E-2</v>
      </c>
      <c r="D500" t="s">
        <v>93</v>
      </c>
      <c r="E500" t="s">
        <v>43</v>
      </c>
      <c r="K500">
        <v>9.4600000000000009</v>
      </c>
      <c r="L500">
        <v>9.4600000000000009</v>
      </c>
      <c r="M500">
        <v>9.4643010000000007</v>
      </c>
      <c r="N500">
        <v>1.7899999999999999E-4</v>
      </c>
      <c r="O500">
        <v>0</v>
      </c>
      <c r="P500">
        <v>-3.333E-3</v>
      </c>
      <c r="Q500">
        <v>-7.4999999999999993E-5</v>
      </c>
      <c r="R500">
        <v>3</v>
      </c>
    </row>
    <row r="501" spans="1:33" x14ac:dyDescent="0.3">
      <c r="A501" t="s">
        <v>0</v>
      </c>
      <c r="B501" s="1">
        <v>42700</v>
      </c>
      <c r="C501" s="2">
        <v>9.9952581018518519E-2</v>
      </c>
      <c r="D501" t="s">
        <v>93</v>
      </c>
      <c r="E501" t="s">
        <v>51</v>
      </c>
      <c r="F501">
        <v>9.4600000000000009</v>
      </c>
      <c r="G501">
        <v>96.173488000000006</v>
      </c>
      <c r="H501">
        <v>27.75</v>
      </c>
      <c r="I501">
        <v>0.16</v>
      </c>
    </row>
    <row r="502" spans="1:33" x14ac:dyDescent="0.3">
      <c r="A502" t="s">
        <v>0</v>
      </c>
      <c r="B502" s="1">
        <v>42700</v>
      </c>
      <c r="C502" s="2">
        <v>9.9954953703703706E-2</v>
      </c>
      <c r="D502" t="s">
        <v>93</v>
      </c>
      <c r="E502" t="s">
        <v>96</v>
      </c>
    </row>
    <row r="503" spans="1:33" x14ac:dyDescent="0.3">
      <c r="A503" t="s">
        <v>0</v>
      </c>
      <c r="B503" s="1">
        <v>42700</v>
      </c>
      <c r="C503" s="2">
        <v>9.9956111111111121E-2</v>
      </c>
      <c r="D503" t="s">
        <v>93</v>
      </c>
      <c r="E503" t="s">
        <v>67</v>
      </c>
    </row>
    <row r="504" spans="1:33" x14ac:dyDescent="0.3">
      <c r="A504" t="s">
        <v>0</v>
      </c>
      <c r="B504" s="1">
        <v>42700</v>
      </c>
      <c r="C504" s="2">
        <v>9.9957256944444448E-2</v>
      </c>
      <c r="D504" t="s">
        <v>93</v>
      </c>
      <c r="E504" t="s">
        <v>68</v>
      </c>
    </row>
    <row r="505" spans="1:33" x14ac:dyDescent="0.3">
      <c r="A505" t="s">
        <v>0</v>
      </c>
      <c r="B505" s="1">
        <v>42700</v>
      </c>
      <c r="C505" s="2">
        <v>9.9964201388888896E-2</v>
      </c>
      <c r="D505" t="s">
        <v>93</v>
      </c>
      <c r="E505" t="s">
        <v>66</v>
      </c>
    </row>
    <row r="506" spans="1:33" x14ac:dyDescent="0.3">
      <c r="A506" t="s">
        <v>0</v>
      </c>
      <c r="B506" s="1">
        <v>42700</v>
      </c>
      <c r="C506" s="2">
        <v>9.9980775462962967E-2</v>
      </c>
      <c r="D506" t="s">
        <v>93</v>
      </c>
      <c r="E506" t="s">
        <v>100</v>
      </c>
    </row>
    <row r="507" spans="1:33" x14ac:dyDescent="0.3">
      <c r="A507" t="s">
        <v>0</v>
      </c>
      <c r="B507" s="1">
        <v>42700</v>
      </c>
      <c r="C507" s="2">
        <v>9.9975706018518518E-2</v>
      </c>
      <c r="D507" t="s">
        <v>93</v>
      </c>
      <c r="E507" t="s">
        <v>101</v>
      </c>
      <c r="K507" t="s">
        <v>102</v>
      </c>
    </row>
    <row r="508" spans="1:33" x14ac:dyDescent="0.3">
      <c r="A508" t="s">
        <v>0</v>
      </c>
      <c r="B508" s="1">
        <v>42700</v>
      </c>
      <c r="C508" s="2">
        <v>9.998314814814814E-2</v>
      </c>
      <c r="D508" t="s">
        <v>93</v>
      </c>
      <c r="E508" t="s">
        <v>69</v>
      </c>
      <c r="F508">
        <v>9.4600000000000009</v>
      </c>
      <c r="AF508" t="s">
        <v>117</v>
      </c>
    </row>
    <row r="509" spans="1:33" x14ac:dyDescent="0.3">
      <c r="A509" t="s">
        <v>0</v>
      </c>
      <c r="B509" s="1">
        <v>42700</v>
      </c>
      <c r="C509" s="2">
        <v>9.9976620370370362E-2</v>
      </c>
      <c r="D509" t="s">
        <v>93</v>
      </c>
      <c r="E509" t="s">
        <v>44</v>
      </c>
      <c r="F509">
        <v>9.4600000000000009</v>
      </c>
      <c r="AG509" t="s">
        <v>118</v>
      </c>
    </row>
    <row r="510" spans="1:33" x14ac:dyDescent="0.3">
      <c r="A510" t="s">
        <v>0</v>
      </c>
      <c r="B510" s="1">
        <v>42700</v>
      </c>
      <c r="C510" s="2">
        <v>9.9976655092592584E-2</v>
      </c>
      <c r="D510" t="s">
        <v>93</v>
      </c>
      <c r="E510" t="s">
        <v>44</v>
      </c>
      <c r="F510">
        <v>9.4600000000000009</v>
      </c>
      <c r="AG510" t="s">
        <v>46</v>
      </c>
    </row>
    <row r="511" spans="1:33" x14ac:dyDescent="0.3">
      <c r="A511" t="s">
        <v>0</v>
      </c>
      <c r="B511" s="1">
        <v>42700</v>
      </c>
      <c r="C511" s="2">
        <v>9.9987060185185175E-2</v>
      </c>
      <c r="D511" t="s">
        <v>93</v>
      </c>
      <c r="E511" t="s">
        <v>69</v>
      </c>
      <c r="F511">
        <v>9.4600000000000009</v>
      </c>
      <c r="AF511" t="s">
        <v>97</v>
      </c>
    </row>
    <row r="512" spans="1:33" x14ac:dyDescent="0.3">
      <c r="A512" t="s">
        <v>0</v>
      </c>
      <c r="B512" s="1">
        <v>42700</v>
      </c>
      <c r="C512" s="2">
        <v>9.9988298611111096E-2</v>
      </c>
      <c r="D512" t="s">
        <v>93</v>
      </c>
      <c r="E512" t="s">
        <v>69</v>
      </c>
      <c r="F512">
        <v>9.4600000000000009</v>
      </c>
    </row>
    <row r="513" spans="1:32" x14ac:dyDescent="0.3">
      <c r="A513" t="s">
        <v>0</v>
      </c>
      <c r="B513" s="1">
        <v>42700</v>
      </c>
      <c r="C513" s="2">
        <v>9.9989502314814807E-2</v>
      </c>
      <c r="D513" t="s">
        <v>93</v>
      </c>
      <c r="E513" t="s">
        <v>69</v>
      </c>
      <c r="F513">
        <v>9.4600000000000009</v>
      </c>
      <c r="AF513" t="s">
        <v>72</v>
      </c>
    </row>
    <row r="514" spans="1:32" x14ac:dyDescent="0.3">
      <c r="A514" t="s">
        <v>0</v>
      </c>
      <c r="B514" s="1">
        <v>42700</v>
      </c>
      <c r="C514" s="2">
        <v>9.9990706018518519E-2</v>
      </c>
      <c r="D514" t="s">
        <v>93</v>
      </c>
      <c r="E514" t="s">
        <v>69</v>
      </c>
      <c r="F514">
        <v>9.4600000000000009</v>
      </c>
      <c r="AF514" t="s">
        <v>73</v>
      </c>
    </row>
    <row r="515" spans="1:32" x14ac:dyDescent="0.3">
      <c r="A515" t="s">
        <v>0</v>
      </c>
      <c r="B515" s="1">
        <v>42700</v>
      </c>
      <c r="C515" s="2">
        <v>9.9991932870370379E-2</v>
      </c>
      <c r="D515" t="s">
        <v>93</v>
      </c>
      <c r="E515" t="s">
        <v>69</v>
      </c>
      <c r="F515">
        <v>9.4600000000000009</v>
      </c>
      <c r="AF515" t="s">
        <v>74</v>
      </c>
    </row>
    <row r="516" spans="1:32" x14ac:dyDescent="0.3">
      <c r="A516" t="s">
        <v>0</v>
      </c>
      <c r="B516" s="1">
        <v>42700</v>
      </c>
      <c r="C516" s="2">
        <v>9.9993159722222225E-2</v>
      </c>
      <c r="D516" t="s">
        <v>93</v>
      </c>
      <c r="E516" t="s">
        <v>69</v>
      </c>
      <c r="F516">
        <v>9.4600000000000009</v>
      </c>
      <c r="AF516" t="s">
        <v>75</v>
      </c>
    </row>
    <row r="517" spans="1:32" x14ac:dyDescent="0.3">
      <c r="A517" t="s">
        <v>0</v>
      </c>
      <c r="B517" s="1">
        <v>42700</v>
      </c>
      <c r="C517" s="2">
        <v>9.9996701388888887E-2</v>
      </c>
      <c r="D517" t="s">
        <v>93</v>
      </c>
      <c r="E517" t="s">
        <v>51</v>
      </c>
      <c r="F517">
        <v>9.4600000000000009</v>
      </c>
      <c r="G517">
        <v>96.172345000000007</v>
      </c>
      <c r="H517">
        <v>27.75</v>
      </c>
      <c r="I517">
        <v>0.20499999999999999</v>
      </c>
    </row>
    <row r="518" spans="1:32" x14ac:dyDescent="0.3">
      <c r="A518" t="s">
        <v>0</v>
      </c>
      <c r="B518" s="1">
        <v>42700</v>
      </c>
      <c r="C518" s="2">
        <v>0.1000154513888889</v>
      </c>
      <c r="D518" t="s">
        <v>93</v>
      </c>
      <c r="E518" t="s">
        <v>51</v>
      </c>
      <c r="F518">
        <v>9.4600000000000009</v>
      </c>
      <c r="G518">
        <v>96.172345000000007</v>
      </c>
      <c r="H518">
        <v>27.75</v>
      </c>
      <c r="I518">
        <v>0.20499999999999999</v>
      </c>
    </row>
    <row r="519" spans="1:32" x14ac:dyDescent="0.3">
      <c r="A519" t="s">
        <v>0</v>
      </c>
      <c r="B519" s="1">
        <v>42700</v>
      </c>
      <c r="C519" s="2">
        <v>0.10001792824074074</v>
      </c>
      <c r="D519" t="s">
        <v>93</v>
      </c>
      <c r="E519" t="s">
        <v>43</v>
      </c>
      <c r="K519" t="s">
        <v>119</v>
      </c>
      <c r="L519">
        <v>9.4600000000000009</v>
      </c>
      <c r="M519">
        <v>9.4619149999999994</v>
      </c>
      <c r="N519">
        <v>3.8900000000000002E-4</v>
      </c>
      <c r="O519">
        <v>0</v>
      </c>
      <c r="P519">
        <v>0</v>
      </c>
      <c r="Q519">
        <v>-7.2000000000000002E-5</v>
      </c>
      <c r="R519">
        <v>3</v>
      </c>
    </row>
    <row r="520" spans="1:32" x14ac:dyDescent="0.3">
      <c r="A520" t="s">
        <v>0</v>
      </c>
      <c r="B520" s="1">
        <v>42700</v>
      </c>
      <c r="C520" s="2">
        <v>0.10005662037037037</v>
      </c>
      <c r="D520" t="s">
        <v>93</v>
      </c>
      <c r="E520" t="s">
        <v>51</v>
      </c>
      <c r="F520">
        <v>9.4600000000000009</v>
      </c>
      <c r="G520">
        <v>96.174083999999993</v>
      </c>
      <c r="H520">
        <v>27.75</v>
      </c>
      <c r="I520">
        <v>0.17749999999999999</v>
      </c>
    </row>
    <row r="521" spans="1:32" x14ac:dyDescent="0.3">
      <c r="A521" t="s">
        <v>0</v>
      </c>
      <c r="B521" s="1">
        <v>42700</v>
      </c>
      <c r="C521" s="2">
        <v>0.10008820601851852</v>
      </c>
      <c r="D521" t="s">
        <v>93</v>
      </c>
      <c r="E521" t="s">
        <v>51</v>
      </c>
      <c r="F521">
        <v>9.4600000000000009</v>
      </c>
      <c r="G521">
        <v>96.171717999999998</v>
      </c>
      <c r="H521">
        <v>27.75</v>
      </c>
      <c r="I521">
        <v>0.15625</v>
      </c>
    </row>
    <row r="522" spans="1:32" x14ac:dyDescent="0.3">
      <c r="A522" t="s">
        <v>0</v>
      </c>
      <c r="B522" s="1">
        <v>42700</v>
      </c>
      <c r="C522" s="2">
        <v>0.10012101851851851</v>
      </c>
      <c r="D522" t="s">
        <v>93</v>
      </c>
      <c r="E522" t="s">
        <v>104</v>
      </c>
    </row>
    <row r="523" spans="1:32" x14ac:dyDescent="0.3">
      <c r="A523" t="s">
        <v>0</v>
      </c>
      <c r="B523" s="1">
        <v>42700</v>
      </c>
      <c r="C523" s="2">
        <v>0.10010984953703704</v>
      </c>
      <c r="D523" t="s">
        <v>93</v>
      </c>
      <c r="E523" t="s">
        <v>101</v>
      </c>
      <c r="K523" t="s">
        <v>105</v>
      </c>
    </row>
    <row r="524" spans="1:32" x14ac:dyDescent="0.3">
      <c r="A524" t="s">
        <v>0</v>
      </c>
      <c r="B524" s="1">
        <v>42700</v>
      </c>
      <c r="C524" s="2">
        <v>0.10012574074074075</v>
      </c>
      <c r="D524" t="s">
        <v>93</v>
      </c>
      <c r="E524" t="s">
        <v>51</v>
      </c>
      <c r="F524">
        <v>9.4600000000000009</v>
      </c>
      <c r="G524">
        <v>96.170648999999997</v>
      </c>
      <c r="H524">
        <v>27.75</v>
      </c>
      <c r="I524">
        <v>0.15875</v>
      </c>
    </row>
    <row r="525" spans="1:32" x14ac:dyDescent="0.3">
      <c r="A525" t="s">
        <v>0</v>
      </c>
      <c r="B525" s="1">
        <v>42700</v>
      </c>
      <c r="C525" s="2">
        <v>0.10013145833333333</v>
      </c>
      <c r="D525" t="s">
        <v>93</v>
      </c>
      <c r="E525" t="s">
        <v>43</v>
      </c>
      <c r="K525">
        <v>9.48</v>
      </c>
      <c r="L525">
        <v>9.48</v>
      </c>
      <c r="M525">
        <v>9.4579810000000002</v>
      </c>
      <c r="N525">
        <v>5.0199999999999995E-4</v>
      </c>
      <c r="O525">
        <v>-6.6670000000000002E-3</v>
      </c>
      <c r="P525">
        <v>-3.333E-3</v>
      </c>
      <c r="Q525">
        <v>-6.4999999999999994E-5</v>
      </c>
      <c r="R525">
        <v>3</v>
      </c>
    </row>
    <row r="526" spans="1:32" x14ac:dyDescent="0.3">
      <c r="A526" t="s">
        <v>0</v>
      </c>
      <c r="B526" s="1">
        <v>42700</v>
      </c>
      <c r="C526" s="2">
        <v>0.10015987268518518</v>
      </c>
      <c r="D526" t="s">
        <v>93</v>
      </c>
      <c r="E526" t="s">
        <v>51</v>
      </c>
      <c r="F526">
        <v>9.48</v>
      </c>
      <c r="G526">
        <v>96.173385999999994</v>
      </c>
      <c r="H526">
        <v>27.75</v>
      </c>
      <c r="I526">
        <v>0.15875</v>
      </c>
    </row>
    <row r="527" spans="1:32" x14ac:dyDescent="0.3">
      <c r="A527" t="s">
        <v>0</v>
      </c>
      <c r="B527" s="1">
        <v>42700</v>
      </c>
      <c r="C527" s="2">
        <v>0.10016559027777777</v>
      </c>
      <c r="D527" t="s">
        <v>93</v>
      </c>
      <c r="E527" t="s">
        <v>43</v>
      </c>
      <c r="K527">
        <v>9.4600000000000009</v>
      </c>
      <c r="L527">
        <v>9.4600000000000009</v>
      </c>
      <c r="M527">
        <v>9.455254</v>
      </c>
      <c r="N527">
        <v>5.9800000000000001E-4</v>
      </c>
      <c r="O527">
        <v>6.6670000000000002E-3</v>
      </c>
      <c r="P527">
        <v>0</v>
      </c>
      <c r="Q527">
        <v>-5.5999999999999999E-5</v>
      </c>
      <c r="R527">
        <v>3</v>
      </c>
    </row>
    <row r="528" spans="1:32" x14ac:dyDescent="0.3">
      <c r="A528" t="s">
        <v>0</v>
      </c>
      <c r="B528" s="1">
        <v>42700</v>
      </c>
      <c r="C528" s="2">
        <v>0.10019515046296296</v>
      </c>
      <c r="D528" t="s">
        <v>93</v>
      </c>
      <c r="E528" t="s">
        <v>51</v>
      </c>
      <c r="F528">
        <v>9.4600000000000009</v>
      </c>
      <c r="G528">
        <v>96.176131999999996</v>
      </c>
      <c r="H528">
        <v>27.75</v>
      </c>
      <c r="I528">
        <v>0.15875</v>
      </c>
    </row>
    <row r="529" spans="1:18" x14ac:dyDescent="0.3">
      <c r="A529" t="s">
        <v>0</v>
      </c>
      <c r="B529" s="1">
        <v>42700</v>
      </c>
      <c r="C529" s="2">
        <v>0.10020089120370369</v>
      </c>
      <c r="D529" t="s">
        <v>93</v>
      </c>
      <c r="E529" t="s">
        <v>43</v>
      </c>
      <c r="K529">
        <v>9.4700000000000006</v>
      </c>
      <c r="L529">
        <v>9.4700000000000006</v>
      </c>
      <c r="M529">
        <v>9.4562010000000001</v>
      </c>
      <c r="N529">
        <v>7.4600000000000003E-4</v>
      </c>
      <c r="O529">
        <v>-3.333E-3</v>
      </c>
      <c r="P529">
        <v>1.6670000000000001E-3</v>
      </c>
      <c r="Q529">
        <v>-5.0000000000000002E-5</v>
      </c>
      <c r="R529">
        <v>3</v>
      </c>
    </row>
    <row r="530" spans="1:18" x14ac:dyDescent="0.3">
      <c r="A530" t="s">
        <v>0</v>
      </c>
      <c r="B530" s="1">
        <v>42700</v>
      </c>
      <c r="C530" s="2">
        <v>0.10023042824074074</v>
      </c>
      <c r="D530" t="s">
        <v>93</v>
      </c>
      <c r="E530" t="s">
        <v>51</v>
      </c>
      <c r="F530">
        <v>9.4700000000000006</v>
      </c>
      <c r="G530">
        <v>96.176374999999993</v>
      </c>
      <c r="H530">
        <v>27.75</v>
      </c>
      <c r="I530">
        <v>0.17874999999999999</v>
      </c>
    </row>
    <row r="531" spans="1:18" x14ac:dyDescent="0.3">
      <c r="A531" t="s">
        <v>0</v>
      </c>
      <c r="B531" s="1">
        <v>42700</v>
      </c>
      <c r="C531" s="2">
        <v>0.10023457175925926</v>
      </c>
      <c r="D531" t="s">
        <v>93</v>
      </c>
      <c r="E531" t="s">
        <v>43</v>
      </c>
      <c r="K531">
        <v>9.4499999999999993</v>
      </c>
      <c r="L531">
        <v>9.4499999999999993</v>
      </c>
      <c r="M531">
        <v>9.4600419999999996</v>
      </c>
      <c r="N531">
        <v>8.3199999999999995E-4</v>
      </c>
      <c r="O531">
        <v>6.6670000000000002E-3</v>
      </c>
      <c r="P531">
        <v>1.6670000000000001E-3</v>
      </c>
      <c r="Q531">
        <v>-4.6999999999999997E-5</v>
      </c>
      <c r="R531">
        <v>3</v>
      </c>
    </row>
    <row r="532" spans="1:18" x14ac:dyDescent="0.3">
      <c r="A532" t="s">
        <v>0</v>
      </c>
      <c r="B532" s="1">
        <v>42700</v>
      </c>
      <c r="C532" s="2">
        <v>0.10026568287037037</v>
      </c>
      <c r="D532" t="s">
        <v>93</v>
      </c>
      <c r="E532" t="s">
        <v>51</v>
      </c>
      <c r="F532">
        <v>9.4499999999999993</v>
      </c>
      <c r="G532">
        <v>96.170856000000001</v>
      </c>
      <c r="H532">
        <v>27.75</v>
      </c>
      <c r="I532">
        <v>0.18124999999999999</v>
      </c>
    </row>
    <row r="533" spans="1:18" x14ac:dyDescent="0.3">
      <c r="A533" t="s">
        <v>0</v>
      </c>
      <c r="B533" s="1">
        <v>42700</v>
      </c>
      <c r="C533" s="2">
        <v>0.10026930555555556</v>
      </c>
      <c r="D533" t="s">
        <v>93</v>
      </c>
      <c r="E533" t="s">
        <v>43</v>
      </c>
      <c r="K533">
        <v>9.4700000000000006</v>
      </c>
      <c r="L533">
        <v>9.4700000000000006</v>
      </c>
      <c r="M533">
        <v>9.4642579999999992</v>
      </c>
      <c r="N533">
        <v>6.4899999999999995E-4</v>
      </c>
      <c r="O533">
        <v>-6.6670000000000002E-3</v>
      </c>
      <c r="P533">
        <v>0</v>
      </c>
      <c r="Q533">
        <v>-4.8999999999999998E-5</v>
      </c>
      <c r="R533">
        <v>3</v>
      </c>
    </row>
    <row r="534" spans="1:18" x14ac:dyDescent="0.3">
      <c r="A534" t="s">
        <v>0</v>
      </c>
      <c r="B534" s="1">
        <v>42700</v>
      </c>
      <c r="C534" s="2">
        <v>0.10030091435185184</v>
      </c>
      <c r="D534" t="s">
        <v>93</v>
      </c>
      <c r="E534" t="s">
        <v>51</v>
      </c>
      <c r="F534">
        <v>9.4700000000000006</v>
      </c>
      <c r="G534">
        <v>96.174471999999994</v>
      </c>
      <c r="H534">
        <v>27.75</v>
      </c>
      <c r="I534">
        <v>0.1825</v>
      </c>
    </row>
    <row r="535" spans="1:18" x14ac:dyDescent="0.3">
      <c r="A535" t="s">
        <v>0</v>
      </c>
      <c r="B535" s="1">
        <v>42700</v>
      </c>
      <c r="C535" s="2">
        <v>0.10030402777777776</v>
      </c>
      <c r="D535" t="s">
        <v>93</v>
      </c>
      <c r="E535" t="s">
        <v>43</v>
      </c>
      <c r="K535">
        <v>9.4499999999999993</v>
      </c>
      <c r="L535">
        <v>9.4499999999999993</v>
      </c>
      <c r="M535">
        <v>9.4665900000000001</v>
      </c>
      <c r="N535">
        <v>1.3200000000000001E-4</v>
      </c>
      <c r="O535">
        <v>6.6670000000000002E-3</v>
      </c>
      <c r="P535">
        <v>0</v>
      </c>
      <c r="Q535">
        <v>-5.1999999999999997E-5</v>
      </c>
      <c r="R535">
        <v>3</v>
      </c>
    </row>
    <row r="536" spans="1:18" x14ac:dyDescent="0.3">
      <c r="A536" t="s">
        <v>0</v>
      </c>
      <c r="B536" s="1">
        <v>42700</v>
      </c>
      <c r="C536" s="2">
        <v>0.1003361689814815</v>
      </c>
      <c r="D536" t="s">
        <v>93</v>
      </c>
      <c r="E536" t="s">
        <v>51</v>
      </c>
      <c r="F536">
        <v>9.4499999999999993</v>
      </c>
      <c r="G536">
        <v>96.174688000000003</v>
      </c>
      <c r="H536">
        <v>27.75</v>
      </c>
      <c r="I536">
        <v>0.15875</v>
      </c>
    </row>
    <row r="537" spans="1:18" x14ac:dyDescent="0.3">
      <c r="A537" t="s">
        <v>0</v>
      </c>
      <c r="B537" s="1">
        <v>42700</v>
      </c>
      <c r="C537" s="2">
        <v>0.10033874999999999</v>
      </c>
      <c r="D537" t="s">
        <v>93</v>
      </c>
      <c r="E537" t="s">
        <v>43</v>
      </c>
      <c r="K537">
        <v>9.4600000000000009</v>
      </c>
      <c r="L537">
        <v>9.4600000000000009</v>
      </c>
      <c r="M537">
        <v>9.4659770000000005</v>
      </c>
      <c r="N537">
        <v>-5.1900000000000004E-4</v>
      </c>
      <c r="O537">
        <v>-3.333E-3</v>
      </c>
      <c r="P537">
        <v>1.6670000000000001E-3</v>
      </c>
      <c r="Q537">
        <v>-5.5000000000000002E-5</v>
      </c>
      <c r="R537">
        <v>3</v>
      </c>
    </row>
    <row r="538" spans="1:18" x14ac:dyDescent="0.3">
      <c r="A538" t="s">
        <v>0</v>
      </c>
      <c r="B538" s="1">
        <v>42700</v>
      </c>
      <c r="C538" s="2">
        <v>0.1003714351851852</v>
      </c>
      <c r="D538" t="s">
        <v>93</v>
      </c>
      <c r="E538" t="s">
        <v>51</v>
      </c>
      <c r="F538">
        <v>9.4600000000000009</v>
      </c>
      <c r="G538">
        <v>96.171868000000003</v>
      </c>
      <c r="H538">
        <v>27.75</v>
      </c>
      <c r="I538">
        <v>0.1575</v>
      </c>
    </row>
    <row r="539" spans="1:18" x14ac:dyDescent="0.3">
      <c r="A539" t="s">
        <v>0</v>
      </c>
      <c r="B539" s="1">
        <v>42700</v>
      </c>
      <c r="C539" s="2">
        <v>0.10037351851851851</v>
      </c>
      <c r="D539" t="s">
        <v>93</v>
      </c>
      <c r="E539" t="s">
        <v>43</v>
      </c>
      <c r="K539">
        <v>9.4600000000000009</v>
      </c>
      <c r="L539">
        <v>9.4600000000000009</v>
      </c>
      <c r="M539">
        <v>9.4634789999999995</v>
      </c>
      <c r="N539">
        <v>-9.2299999999999999E-4</v>
      </c>
      <c r="O539">
        <v>0</v>
      </c>
      <c r="P539">
        <v>-1.6670000000000001E-3</v>
      </c>
      <c r="Q539">
        <v>-5.3000000000000001E-5</v>
      </c>
      <c r="R539">
        <v>3</v>
      </c>
    </row>
    <row r="540" spans="1:18" x14ac:dyDescent="0.3">
      <c r="A540" t="s">
        <v>0</v>
      </c>
      <c r="B540" s="1">
        <v>42700</v>
      </c>
      <c r="C540" s="2">
        <v>0.10040672453703703</v>
      </c>
      <c r="D540" t="s">
        <v>93</v>
      </c>
      <c r="E540" t="s">
        <v>51</v>
      </c>
      <c r="F540">
        <v>9.4600000000000009</v>
      </c>
      <c r="G540">
        <v>96.177689000000001</v>
      </c>
      <c r="H540">
        <v>27.75</v>
      </c>
      <c r="I540">
        <v>0.15875</v>
      </c>
    </row>
    <row r="541" spans="1:18" x14ac:dyDescent="0.3">
      <c r="A541" t="s">
        <v>0</v>
      </c>
      <c r="B541" s="1">
        <v>42700</v>
      </c>
      <c r="C541" s="2">
        <v>0.10040881944444445</v>
      </c>
      <c r="D541" t="s">
        <v>93</v>
      </c>
      <c r="E541" t="s">
        <v>43</v>
      </c>
      <c r="K541">
        <v>9.4499999999999993</v>
      </c>
      <c r="L541">
        <v>9.4499999999999993</v>
      </c>
      <c r="M541">
        <v>9.4610629999999993</v>
      </c>
      <c r="N541">
        <v>-8.1899999999999996E-4</v>
      </c>
      <c r="O541">
        <v>3.333E-3</v>
      </c>
      <c r="P541">
        <v>1.6670000000000001E-3</v>
      </c>
      <c r="Q541">
        <v>-4.8000000000000001E-5</v>
      </c>
      <c r="R541">
        <v>3</v>
      </c>
    </row>
    <row r="542" spans="1:18" x14ac:dyDescent="0.3">
      <c r="A542" t="s">
        <v>0</v>
      </c>
      <c r="B542" s="1">
        <v>42700</v>
      </c>
      <c r="C542" s="2">
        <v>0.10044221064814814</v>
      </c>
      <c r="D542" t="s">
        <v>93</v>
      </c>
      <c r="E542" t="s">
        <v>51</v>
      </c>
      <c r="F542">
        <v>9.4499999999999993</v>
      </c>
      <c r="G542">
        <v>96.174750000000003</v>
      </c>
      <c r="H542">
        <v>27.75</v>
      </c>
      <c r="I542">
        <v>0.1575</v>
      </c>
    </row>
    <row r="543" spans="1:18" x14ac:dyDescent="0.3">
      <c r="A543" t="s">
        <v>0</v>
      </c>
      <c r="B543" s="1">
        <v>42700</v>
      </c>
      <c r="C543" s="2">
        <v>0.10044344907407408</v>
      </c>
      <c r="D543" t="s">
        <v>93</v>
      </c>
      <c r="E543" t="s">
        <v>43</v>
      </c>
      <c r="K543">
        <v>9.4600000000000009</v>
      </c>
      <c r="L543">
        <v>9.4600000000000009</v>
      </c>
      <c r="M543">
        <v>9.4594380000000005</v>
      </c>
      <c r="N543">
        <v>-3.1599999999999998E-4</v>
      </c>
      <c r="O543">
        <v>-3.333E-3</v>
      </c>
      <c r="P543">
        <v>0</v>
      </c>
      <c r="Q543">
        <v>-4.0000000000000003E-5</v>
      </c>
      <c r="R543">
        <v>3</v>
      </c>
    </row>
    <row r="544" spans="1:18" x14ac:dyDescent="0.3">
      <c r="A544" t="s">
        <v>0</v>
      </c>
      <c r="B544" s="1">
        <v>42700</v>
      </c>
      <c r="C544" s="2">
        <v>0.10047743055555557</v>
      </c>
      <c r="D544" t="s">
        <v>93</v>
      </c>
      <c r="E544" t="s">
        <v>51</v>
      </c>
      <c r="F544">
        <v>9.4600000000000009</v>
      </c>
      <c r="G544">
        <v>96.173820000000006</v>
      </c>
      <c r="H544">
        <v>27.75</v>
      </c>
      <c r="I544">
        <v>0.1575</v>
      </c>
    </row>
    <row r="545" spans="1:22" x14ac:dyDescent="0.3">
      <c r="A545" t="s">
        <v>0</v>
      </c>
      <c r="B545" s="1">
        <v>42700</v>
      </c>
      <c r="C545" s="2">
        <v>0.10047869212962963</v>
      </c>
      <c r="D545" t="s">
        <v>93</v>
      </c>
      <c r="E545" t="s">
        <v>43</v>
      </c>
      <c r="K545">
        <v>9.4700000000000006</v>
      </c>
      <c r="L545">
        <v>9.4700000000000006</v>
      </c>
      <c r="M545">
        <v>9.458323</v>
      </c>
      <c r="N545">
        <v>2.4499999999999999E-4</v>
      </c>
      <c r="O545">
        <v>-3.333E-3</v>
      </c>
      <c r="P545">
        <v>-3.333E-3</v>
      </c>
      <c r="Q545">
        <v>-3.1999999999999999E-5</v>
      </c>
      <c r="R545">
        <v>3</v>
      </c>
    </row>
    <row r="546" spans="1:22" x14ac:dyDescent="0.3">
      <c r="A546" t="s">
        <v>0</v>
      </c>
      <c r="B546" s="1">
        <v>42700</v>
      </c>
      <c r="C546" s="2">
        <v>0.10051234953703703</v>
      </c>
      <c r="D546" t="s">
        <v>93</v>
      </c>
      <c r="E546" t="s">
        <v>43</v>
      </c>
      <c r="K546">
        <v>9.4700000000000006</v>
      </c>
      <c r="L546">
        <v>9.4700000000000006</v>
      </c>
      <c r="M546">
        <v>9.4575429999999994</v>
      </c>
      <c r="N546">
        <v>5.9599999999999996E-4</v>
      </c>
      <c r="O546">
        <v>0</v>
      </c>
      <c r="P546">
        <v>-1.6670000000000001E-3</v>
      </c>
      <c r="Q546">
        <v>-2.4000000000000001E-5</v>
      </c>
      <c r="R546">
        <v>3</v>
      </c>
    </row>
    <row r="547" spans="1:22" x14ac:dyDescent="0.3">
      <c r="A547" t="s">
        <v>0</v>
      </c>
      <c r="B547" s="1">
        <v>42700</v>
      </c>
      <c r="C547" s="2">
        <v>0.10051400462962963</v>
      </c>
      <c r="D547" t="s">
        <v>93</v>
      </c>
      <c r="E547" t="s">
        <v>51</v>
      </c>
      <c r="F547">
        <v>9.4700000000000006</v>
      </c>
      <c r="G547">
        <v>96.176072000000005</v>
      </c>
      <c r="H547">
        <v>27.75</v>
      </c>
      <c r="I547">
        <v>0.17874999999999999</v>
      </c>
    </row>
    <row r="548" spans="1:22" x14ac:dyDescent="0.3">
      <c r="A548" t="s">
        <v>0</v>
      </c>
      <c r="B548" s="1">
        <v>42700</v>
      </c>
      <c r="C548" s="2">
        <v>0.10054545138888889</v>
      </c>
      <c r="D548" t="s">
        <v>93</v>
      </c>
      <c r="E548" t="s">
        <v>63</v>
      </c>
      <c r="S548">
        <v>797.03491199999996</v>
      </c>
      <c r="T548">
        <v>20.641667000000002</v>
      </c>
      <c r="U548">
        <v>14.97702</v>
      </c>
      <c r="V548">
        <v>20.728840000000002</v>
      </c>
    </row>
    <row r="549" spans="1:22" x14ac:dyDescent="0.3">
      <c r="A549" t="s">
        <v>0</v>
      </c>
      <c r="B549" s="1">
        <v>42700</v>
      </c>
      <c r="C549" s="2">
        <v>0.10054707175925925</v>
      </c>
      <c r="D549" t="s">
        <v>93</v>
      </c>
      <c r="E549" t="s">
        <v>43</v>
      </c>
      <c r="K549">
        <v>9.4600000000000009</v>
      </c>
      <c r="L549">
        <v>9.4600000000000009</v>
      </c>
      <c r="M549">
        <v>9.4571989999999992</v>
      </c>
      <c r="N549">
        <v>6.6399999999999999E-4</v>
      </c>
      <c r="O549">
        <v>3.333E-3</v>
      </c>
      <c r="P549">
        <v>1.6670000000000001E-3</v>
      </c>
      <c r="Q549">
        <v>-1.7E-5</v>
      </c>
      <c r="R549">
        <v>3</v>
      </c>
    </row>
    <row r="550" spans="1:22" x14ac:dyDescent="0.3">
      <c r="A550" t="s">
        <v>0</v>
      </c>
      <c r="B550" s="1">
        <v>42700</v>
      </c>
      <c r="C550" s="2">
        <v>0.10055033564814815</v>
      </c>
      <c r="D550" t="s">
        <v>93</v>
      </c>
      <c r="E550" t="s">
        <v>51</v>
      </c>
      <c r="F550">
        <v>9.4600000000000009</v>
      </c>
      <c r="G550">
        <v>96.175411999999994</v>
      </c>
      <c r="H550">
        <v>27.75</v>
      </c>
      <c r="I550">
        <v>0.18</v>
      </c>
    </row>
    <row r="551" spans="1:22" x14ac:dyDescent="0.3">
      <c r="A551" t="s">
        <v>0</v>
      </c>
      <c r="B551" s="1">
        <v>42700</v>
      </c>
      <c r="C551" s="2">
        <v>0.10058180555555556</v>
      </c>
      <c r="D551" t="s">
        <v>93</v>
      </c>
      <c r="E551" t="s">
        <v>43</v>
      </c>
      <c r="K551">
        <v>9.4700000000000006</v>
      </c>
      <c r="L551">
        <v>9.4700000000000006</v>
      </c>
      <c r="M551">
        <v>9.4581269999999993</v>
      </c>
      <c r="N551">
        <v>5.4100000000000003E-4</v>
      </c>
      <c r="O551">
        <v>-3.333E-3</v>
      </c>
      <c r="P551">
        <v>0</v>
      </c>
      <c r="Q551">
        <v>-1.0000000000000001E-5</v>
      </c>
      <c r="R551">
        <v>3</v>
      </c>
    </row>
    <row r="552" spans="1:22" x14ac:dyDescent="0.3">
      <c r="A552" t="s">
        <v>0</v>
      </c>
      <c r="B552" s="1">
        <v>42700</v>
      </c>
      <c r="C552" s="2">
        <v>0.10058324074074075</v>
      </c>
      <c r="D552" t="s">
        <v>93</v>
      </c>
      <c r="E552" t="s">
        <v>51</v>
      </c>
      <c r="F552">
        <v>9.4700000000000006</v>
      </c>
      <c r="G552">
        <v>96.174564000000004</v>
      </c>
      <c r="H552">
        <v>27.75</v>
      </c>
      <c r="I552">
        <v>0.15875</v>
      </c>
    </row>
    <row r="553" spans="1:22" x14ac:dyDescent="0.3">
      <c r="A553" t="s">
        <v>0</v>
      </c>
      <c r="B553" s="1">
        <v>42700</v>
      </c>
      <c r="C553" s="2">
        <v>0.10061651620370371</v>
      </c>
      <c r="D553" t="s">
        <v>93</v>
      </c>
      <c r="E553" t="s">
        <v>43</v>
      </c>
      <c r="K553">
        <v>9.4600000000000009</v>
      </c>
      <c r="L553">
        <v>9.4600000000000009</v>
      </c>
      <c r="M553">
        <v>9.4610210000000006</v>
      </c>
      <c r="N553">
        <v>3.4699999999999998E-4</v>
      </c>
      <c r="O553">
        <v>3.333E-3</v>
      </c>
      <c r="P553">
        <v>0</v>
      </c>
      <c r="Q553">
        <v>-3.9999999999999998E-6</v>
      </c>
      <c r="R553">
        <v>3</v>
      </c>
    </row>
    <row r="554" spans="1:22" x14ac:dyDescent="0.3">
      <c r="A554" t="s">
        <v>0</v>
      </c>
      <c r="B554" s="1">
        <v>42700</v>
      </c>
      <c r="C554" s="2">
        <v>0.10061849537037038</v>
      </c>
      <c r="D554" t="s">
        <v>93</v>
      </c>
      <c r="E554" t="s">
        <v>51</v>
      </c>
      <c r="F554">
        <v>9.4600000000000009</v>
      </c>
      <c r="G554">
        <v>96.174779000000001</v>
      </c>
      <c r="H554">
        <v>27.75</v>
      </c>
      <c r="I554">
        <v>0.1575</v>
      </c>
    </row>
    <row r="555" spans="1:22" x14ac:dyDescent="0.3">
      <c r="A555" t="s">
        <v>0</v>
      </c>
      <c r="B555" s="1">
        <v>42700</v>
      </c>
      <c r="C555" s="2">
        <v>0.10064939814814815</v>
      </c>
      <c r="D555" t="s">
        <v>93</v>
      </c>
      <c r="E555" t="s">
        <v>96</v>
      </c>
    </row>
    <row r="556" spans="1:22" x14ac:dyDescent="0.3">
      <c r="A556" t="s">
        <v>0</v>
      </c>
      <c r="B556" s="1">
        <v>42700</v>
      </c>
      <c r="C556" s="2">
        <v>0.10065055555555556</v>
      </c>
      <c r="D556" t="s">
        <v>93</v>
      </c>
      <c r="E556" t="s">
        <v>67</v>
      </c>
    </row>
    <row r="557" spans="1:22" x14ac:dyDescent="0.3">
      <c r="A557" t="s">
        <v>0</v>
      </c>
      <c r="B557" s="1">
        <v>42700</v>
      </c>
      <c r="C557" s="2">
        <v>0.10065171296296298</v>
      </c>
      <c r="D557" t="s">
        <v>93</v>
      </c>
      <c r="E557" t="s">
        <v>68</v>
      </c>
    </row>
    <row r="558" spans="1:22" x14ac:dyDescent="0.3">
      <c r="A558" t="s">
        <v>0</v>
      </c>
      <c r="B558" s="1">
        <v>42700</v>
      </c>
      <c r="C558" s="2">
        <v>0.10065170138888889</v>
      </c>
      <c r="D558" t="s">
        <v>93</v>
      </c>
      <c r="E558" t="s">
        <v>43</v>
      </c>
      <c r="K558">
        <v>9.4600000000000009</v>
      </c>
      <c r="L558">
        <v>9.4600000000000009</v>
      </c>
      <c r="M558">
        <v>9.4643940000000004</v>
      </c>
      <c r="N558">
        <v>8.8999999999999995E-5</v>
      </c>
      <c r="O558">
        <v>0</v>
      </c>
      <c r="P558">
        <v>1.6670000000000001E-3</v>
      </c>
      <c r="Q558">
        <v>0</v>
      </c>
      <c r="R558">
        <v>3</v>
      </c>
    </row>
    <row r="559" spans="1:22" x14ac:dyDescent="0.3">
      <c r="A559" t="s">
        <v>0</v>
      </c>
      <c r="B559" s="1">
        <v>42700</v>
      </c>
      <c r="C559" s="2">
        <v>0.10065656249999999</v>
      </c>
      <c r="D559" t="s">
        <v>93</v>
      </c>
      <c r="E559" t="s">
        <v>79</v>
      </c>
    </row>
    <row r="560" spans="1:22" x14ac:dyDescent="0.3">
      <c r="A560" t="s">
        <v>0</v>
      </c>
      <c r="B560" s="1">
        <v>42700</v>
      </c>
      <c r="C560" s="2">
        <v>0.10065771990740741</v>
      </c>
      <c r="D560" t="s">
        <v>93</v>
      </c>
      <c r="E560" t="s">
        <v>66</v>
      </c>
    </row>
    <row r="561" spans="1:33" x14ac:dyDescent="0.3">
      <c r="A561" t="s">
        <v>0</v>
      </c>
      <c r="B561" s="1">
        <v>42700</v>
      </c>
      <c r="C561" s="2">
        <v>0.10065909722222222</v>
      </c>
      <c r="D561" t="s">
        <v>93</v>
      </c>
      <c r="E561" t="s">
        <v>120</v>
      </c>
    </row>
    <row r="562" spans="1:33" x14ac:dyDescent="0.3">
      <c r="A562" t="s">
        <v>0</v>
      </c>
      <c r="B562" s="1">
        <v>42700</v>
      </c>
      <c r="C562" s="2">
        <v>0.10071822916666667</v>
      </c>
      <c r="D562" t="s">
        <v>121</v>
      </c>
      <c r="E562" t="s">
        <v>69</v>
      </c>
      <c r="F562">
        <v>9.4600000000000009</v>
      </c>
      <c r="AF562" t="s">
        <v>122</v>
      </c>
    </row>
    <row r="563" spans="1:33" x14ac:dyDescent="0.3">
      <c r="A563" t="s">
        <v>0</v>
      </c>
      <c r="B563" s="1">
        <v>42700</v>
      </c>
      <c r="C563" s="2">
        <v>0.10067009259259259</v>
      </c>
      <c r="D563" t="s">
        <v>121</v>
      </c>
      <c r="E563" t="s">
        <v>44</v>
      </c>
      <c r="F563">
        <v>9.4600000000000009</v>
      </c>
      <c r="AG563" t="s">
        <v>123</v>
      </c>
    </row>
    <row r="564" spans="1:33" x14ac:dyDescent="0.3">
      <c r="A564" t="s">
        <v>0</v>
      </c>
      <c r="B564" s="1">
        <v>42700</v>
      </c>
      <c r="C564" s="2">
        <v>0.10067012731481483</v>
      </c>
      <c r="D564" t="s">
        <v>121</v>
      </c>
      <c r="E564" t="s">
        <v>44</v>
      </c>
      <c r="F564">
        <v>9.4600000000000009</v>
      </c>
      <c r="AG564" t="s">
        <v>46</v>
      </c>
    </row>
    <row r="565" spans="1:33" x14ac:dyDescent="0.3">
      <c r="A565" t="s">
        <v>0</v>
      </c>
      <c r="B565" s="1">
        <v>42700</v>
      </c>
      <c r="C565" s="2">
        <v>0.10072215277777778</v>
      </c>
      <c r="D565" t="s">
        <v>121</v>
      </c>
      <c r="E565" t="s">
        <v>69</v>
      </c>
      <c r="F565">
        <v>9.4600000000000009</v>
      </c>
      <c r="AF565" t="s">
        <v>124</v>
      </c>
    </row>
    <row r="566" spans="1:33" x14ac:dyDescent="0.3">
      <c r="A566" t="s">
        <v>0</v>
      </c>
      <c r="B566" s="1">
        <v>42700</v>
      </c>
      <c r="C566" s="2">
        <v>0.1007233912037037</v>
      </c>
      <c r="D566" t="s">
        <v>121</v>
      </c>
      <c r="E566" t="s">
        <v>69</v>
      </c>
      <c r="F566">
        <v>9.4600000000000009</v>
      </c>
    </row>
    <row r="567" spans="1:33" x14ac:dyDescent="0.3">
      <c r="A567" t="s">
        <v>0</v>
      </c>
      <c r="B567" s="1">
        <v>42700</v>
      </c>
      <c r="C567" s="2">
        <v>0.10072461805555555</v>
      </c>
      <c r="D567" t="s">
        <v>121</v>
      </c>
      <c r="E567" t="s">
        <v>69</v>
      </c>
      <c r="F567">
        <v>9.4600000000000009</v>
      </c>
      <c r="AF567" t="s">
        <v>72</v>
      </c>
    </row>
    <row r="568" spans="1:33" x14ac:dyDescent="0.3">
      <c r="A568" t="s">
        <v>0</v>
      </c>
      <c r="B568" s="1">
        <v>42700</v>
      </c>
      <c r="C568" s="2">
        <v>0.10072582175925926</v>
      </c>
      <c r="D568" t="s">
        <v>121</v>
      </c>
      <c r="E568" t="s">
        <v>69</v>
      </c>
      <c r="F568">
        <v>9.4600000000000009</v>
      </c>
      <c r="AF568" t="s">
        <v>73</v>
      </c>
    </row>
    <row r="569" spans="1:33" x14ac:dyDescent="0.3">
      <c r="A569" t="s">
        <v>0</v>
      </c>
      <c r="B569" s="1">
        <v>42700</v>
      </c>
      <c r="C569" s="2">
        <v>0.10072703703703705</v>
      </c>
      <c r="D569" t="s">
        <v>121</v>
      </c>
      <c r="E569" t="s">
        <v>69</v>
      </c>
      <c r="F569">
        <v>9.4600000000000009</v>
      </c>
      <c r="AF569" t="s">
        <v>74</v>
      </c>
    </row>
    <row r="570" spans="1:33" x14ac:dyDescent="0.3">
      <c r="A570" t="s">
        <v>0</v>
      </c>
      <c r="B570" s="1">
        <v>42700</v>
      </c>
      <c r="C570" s="2">
        <v>0.10072826388888889</v>
      </c>
      <c r="D570" t="s">
        <v>121</v>
      </c>
      <c r="E570" t="s">
        <v>69</v>
      </c>
      <c r="F570">
        <v>9.4600000000000009</v>
      </c>
      <c r="AF570" t="s">
        <v>75</v>
      </c>
    </row>
    <row r="571" spans="1:33" x14ac:dyDescent="0.3">
      <c r="A571" t="s">
        <v>0</v>
      </c>
      <c r="B571" s="1">
        <v>42700</v>
      </c>
      <c r="C571" s="2">
        <v>0.10073188657407407</v>
      </c>
      <c r="D571" t="s">
        <v>121</v>
      </c>
      <c r="E571" t="s">
        <v>100</v>
      </c>
    </row>
    <row r="572" spans="1:33" x14ac:dyDescent="0.3">
      <c r="A572" t="s">
        <v>0</v>
      </c>
      <c r="B572" s="1">
        <v>42700</v>
      </c>
      <c r="C572" s="2">
        <v>0.10068171296296297</v>
      </c>
      <c r="D572" t="s">
        <v>121</v>
      </c>
      <c r="E572" t="s">
        <v>101</v>
      </c>
      <c r="K572" t="s">
        <v>102</v>
      </c>
    </row>
    <row r="573" spans="1:33" x14ac:dyDescent="0.3">
      <c r="A573" t="s">
        <v>0</v>
      </c>
      <c r="B573" s="1">
        <v>42700</v>
      </c>
      <c r="C573" s="2">
        <v>0.10072460648148147</v>
      </c>
      <c r="D573" t="s">
        <v>121</v>
      </c>
      <c r="E573" t="s">
        <v>43</v>
      </c>
      <c r="K573" t="s">
        <v>125</v>
      </c>
      <c r="L573">
        <v>9.4600000000000009</v>
      </c>
      <c r="M573">
        <v>9.4659560000000003</v>
      </c>
      <c r="N573">
        <v>-2.5599999999999999E-4</v>
      </c>
      <c r="O573">
        <v>0</v>
      </c>
      <c r="P573">
        <v>0</v>
      </c>
      <c r="Q573">
        <v>1.9999999999999999E-6</v>
      </c>
      <c r="R573">
        <v>3</v>
      </c>
    </row>
    <row r="574" spans="1:33" x14ac:dyDescent="0.3">
      <c r="A574" t="s">
        <v>0</v>
      </c>
      <c r="B574" s="1">
        <v>42700</v>
      </c>
      <c r="C574" s="2">
        <v>0.10073818287037035</v>
      </c>
      <c r="D574" t="s">
        <v>121</v>
      </c>
      <c r="E574" t="s">
        <v>126</v>
      </c>
    </row>
    <row r="575" spans="1:33" x14ac:dyDescent="0.3">
      <c r="A575" t="s">
        <v>0</v>
      </c>
      <c r="B575" s="1">
        <v>42700</v>
      </c>
      <c r="C575" s="2">
        <v>0.10073934027777777</v>
      </c>
      <c r="D575" t="s">
        <v>121</v>
      </c>
      <c r="E575" t="s">
        <v>51</v>
      </c>
      <c r="F575">
        <v>9.4600000000000009</v>
      </c>
      <c r="G575">
        <v>96.172807000000006</v>
      </c>
      <c r="H575">
        <v>27.75</v>
      </c>
      <c r="I575">
        <v>0.17874999999999999</v>
      </c>
    </row>
    <row r="576" spans="1:33" x14ac:dyDescent="0.3">
      <c r="A576" t="s">
        <v>0</v>
      </c>
      <c r="B576" s="1">
        <v>42700</v>
      </c>
      <c r="C576" s="2">
        <v>0.10075589120370371</v>
      </c>
      <c r="D576" t="s">
        <v>121</v>
      </c>
      <c r="E576" t="s">
        <v>126</v>
      </c>
    </row>
    <row r="577" spans="1:18" x14ac:dyDescent="0.3">
      <c r="A577" t="s">
        <v>0</v>
      </c>
      <c r="B577" s="1">
        <v>42700</v>
      </c>
      <c r="C577" s="2">
        <v>0.10075704861111112</v>
      </c>
      <c r="D577" t="s">
        <v>121</v>
      </c>
      <c r="E577" t="s">
        <v>51</v>
      </c>
      <c r="F577">
        <v>9.4600000000000009</v>
      </c>
      <c r="G577">
        <v>96.174610000000001</v>
      </c>
      <c r="H577">
        <v>27.75</v>
      </c>
      <c r="I577">
        <v>0.16250000000000001</v>
      </c>
    </row>
    <row r="578" spans="1:18" x14ac:dyDescent="0.3">
      <c r="A578" t="s">
        <v>0</v>
      </c>
      <c r="B578" s="1">
        <v>42700</v>
      </c>
      <c r="C578" s="2">
        <v>0.10079098379629629</v>
      </c>
      <c r="D578" t="s">
        <v>121</v>
      </c>
      <c r="E578" t="s">
        <v>126</v>
      </c>
    </row>
    <row r="579" spans="1:18" x14ac:dyDescent="0.3">
      <c r="A579" t="s">
        <v>0</v>
      </c>
      <c r="B579" s="1">
        <v>42700</v>
      </c>
      <c r="C579" s="2">
        <v>0.1007922800925926</v>
      </c>
      <c r="D579" t="s">
        <v>121</v>
      </c>
      <c r="E579" t="s">
        <v>51</v>
      </c>
      <c r="F579">
        <v>9.4600000000000009</v>
      </c>
      <c r="G579">
        <v>96.171930000000003</v>
      </c>
      <c r="H579">
        <v>27.75</v>
      </c>
      <c r="I579">
        <v>0.1575</v>
      </c>
    </row>
    <row r="580" spans="1:18" x14ac:dyDescent="0.3">
      <c r="A580" t="s">
        <v>0</v>
      </c>
      <c r="B580" s="1">
        <v>42700</v>
      </c>
      <c r="C580" s="2">
        <v>0.10082627314814814</v>
      </c>
      <c r="D580" t="s">
        <v>121</v>
      </c>
      <c r="E580" t="s">
        <v>104</v>
      </c>
    </row>
    <row r="581" spans="1:18" x14ac:dyDescent="0.3">
      <c r="A581" t="s">
        <v>0</v>
      </c>
      <c r="B581" s="1">
        <v>42700</v>
      </c>
      <c r="C581" s="2">
        <v>0.10081585648148149</v>
      </c>
      <c r="D581" t="s">
        <v>121</v>
      </c>
      <c r="E581" t="s">
        <v>101</v>
      </c>
      <c r="K581" t="s">
        <v>105</v>
      </c>
    </row>
    <row r="582" spans="1:18" x14ac:dyDescent="0.3">
      <c r="A582" t="s">
        <v>0</v>
      </c>
      <c r="B582" s="1">
        <v>42700</v>
      </c>
      <c r="C582" s="2">
        <v>0.10082864583333333</v>
      </c>
      <c r="D582" t="s">
        <v>121</v>
      </c>
      <c r="E582" t="s">
        <v>126</v>
      </c>
    </row>
    <row r="583" spans="1:18" x14ac:dyDescent="0.3">
      <c r="A583" t="s">
        <v>0</v>
      </c>
      <c r="B583" s="1">
        <v>42700</v>
      </c>
      <c r="C583" s="2">
        <v>0.10082994212962963</v>
      </c>
      <c r="D583" t="s">
        <v>121</v>
      </c>
      <c r="E583" t="s">
        <v>51</v>
      </c>
      <c r="F583">
        <v>9.4600000000000009</v>
      </c>
      <c r="G583">
        <v>96.172940999999994</v>
      </c>
      <c r="H583">
        <v>27.75</v>
      </c>
      <c r="I583">
        <v>0.1575</v>
      </c>
    </row>
    <row r="584" spans="1:18" x14ac:dyDescent="0.3">
      <c r="A584" t="s">
        <v>0</v>
      </c>
      <c r="B584" s="1">
        <v>42700</v>
      </c>
      <c r="C584" s="2">
        <v>0.10083642361111111</v>
      </c>
      <c r="D584" t="s">
        <v>121</v>
      </c>
      <c r="E584" t="s">
        <v>43</v>
      </c>
      <c r="K584">
        <v>9.4700000000000006</v>
      </c>
      <c r="L584">
        <v>9.4700000000000006</v>
      </c>
      <c r="M584">
        <v>9.4655199999999997</v>
      </c>
      <c r="N584">
        <v>-5.8299999999999997E-4</v>
      </c>
      <c r="O584">
        <v>-3.333E-3</v>
      </c>
      <c r="P584">
        <v>-1.6670000000000001E-3</v>
      </c>
      <c r="Q584">
        <v>3.9999999999999998E-6</v>
      </c>
      <c r="R584">
        <v>3</v>
      </c>
    </row>
    <row r="585" spans="1:18" x14ac:dyDescent="0.3">
      <c r="A585" t="s">
        <v>0</v>
      </c>
      <c r="B585" s="1">
        <v>42700</v>
      </c>
      <c r="C585" s="2">
        <v>0.10086283564814814</v>
      </c>
      <c r="D585" t="s">
        <v>121</v>
      </c>
      <c r="E585" t="s">
        <v>126</v>
      </c>
    </row>
    <row r="586" spans="1:18" x14ac:dyDescent="0.3">
      <c r="A586" t="s">
        <v>0</v>
      </c>
      <c r="B586" s="1">
        <v>42700</v>
      </c>
      <c r="C586" s="2">
        <v>0.1008641550925926</v>
      </c>
      <c r="D586" t="s">
        <v>121</v>
      </c>
      <c r="E586" t="s">
        <v>51</v>
      </c>
      <c r="F586">
        <v>9.4700000000000006</v>
      </c>
      <c r="G586">
        <v>96.172432000000001</v>
      </c>
      <c r="H586">
        <v>27.75</v>
      </c>
      <c r="I586">
        <v>0.16</v>
      </c>
    </row>
    <row r="587" spans="1:18" x14ac:dyDescent="0.3">
      <c r="A587" t="s">
        <v>0</v>
      </c>
      <c r="B587" s="1">
        <v>42700</v>
      </c>
      <c r="C587" s="2">
        <v>0.10087116898148148</v>
      </c>
      <c r="D587" t="s">
        <v>121</v>
      </c>
      <c r="E587" t="s">
        <v>43</v>
      </c>
      <c r="K587">
        <v>9.4499999999999993</v>
      </c>
      <c r="L587">
        <v>9.4499999999999993</v>
      </c>
      <c r="M587">
        <v>9.4641979999999997</v>
      </c>
      <c r="N587">
        <v>-7.3099999999999999E-4</v>
      </c>
      <c r="O587">
        <v>6.6670000000000002E-3</v>
      </c>
      <c r="P587">
        <v>1.6670000000000001E-3</v>
      </c>
      <c r="Q587">
        <v>6.0000000000000002E-6</v>
      </c>
      <c r="R587">
        <v>3</v>
      </c>
    </row>
    <row r="588" spans="1:18" x14ac:dyDescent="0.3">
      <c r="A588" t="s">
        <v>0</v>
      </c>
      <c r="B588" s="1">
        <v>42700</v>
      </c>
      <c r="C588" s="2">
        <v>0.10089820601851851</v>
      </c>
      <c r="D588" t="s">
        <v>121</v>
      </c>
      <c r="E588" t="s">
        <v>126</v>
      </c>
    </row>
    <row r="589" spans="1:18" x14ac:dyDescent="0.3">
      <c r="A589" t="s">
        <v>0</v>
      </c>
      <c r="B589" s="1">
        <v>42700</v>
      </c>
      <c r="C589" s="2">
        <v>0.10089950231481482</v>
      </c>
      <c r="D589" t="s">
        <v>121</v>
      </c>
      <c r="E589" t="s">
        <v>51</v>
      </c>
      <c r="F589">
        <v>9.4499999999999993</v>
      </c>
      <c r="G589">
        <v>96.174330999999995</v>
      </c>
      <c r="H589">
        <v>27.75</v>
      </c>
      <c r="I589">
        <v>0.15875</v>
      </c>
    </row>
    <row r="590" spans="1:18" x14ac:dyDescent="0.3">
      <c r="A590" t="s">
        <v>0</v>
      </c>
      <c r="B590" s="1">
        <v>42700</v>
      </c>
      <c r="C590" s="2">
        <v>0.10090586805555556</v>
      </c>
      <c r="D590" t="s">
        <v>121</v>
      </c>
      <c r="E590" t="s">
        <v>43</v>
      </c>
      <c r="K590">
        <v>9.4700000000000006</v>
      </c>
      <c r="L590">
        <v>9.4700000000000006</v>
      </c>
      <c r="M590">
        <v>9.4627400000000002</v>
      </c>
      <c r="N590">
        <v>-6.1600000000000001E-4</v>
      </c>
      <c r="O590">
        <v>-6.6670000000000002E-3</v>
      </c>
      <c r="P590">
        <v>0</v>
      </c>
      <c r="Q590">
        <v>9.0000000000000002E-6</v>
      </c>
      <c r="R590">
        <v>3</v>
      </c>
    </row>
    <row r="591" spans="1:18" x14ac:dyDescent="0.3">
      <c r="A591" t="s">
        <v>0</v>
      </c>
      <c r="B591" s="1">
        <v>42700</v>
      </c>
      <c r="C591" s="2">
        <v>0.10093358796296296</v>
      </c>
      <c r="D591" t="s">
        <v>121</v>
      </c>
      <c r="E591" t="s">
        <v>126</v>
      </c>
    </row>
    <row r="592" spans="1:18" x14ac:dyDescent="0.3">
      <c r="A592" t="s">
        <v>0</v>
      </c>
      <c r="B592" s="1">
        <v>42700</v>
      </c>
      <c r="C592" s="2">
        <v>0.1009348726851852</v>
      </c>
      <c r="D592" t="s">
        <v>121</v>
      </c>
      <c r="E592" t="s">
        <v>51</v>
      </c>
      <c r="F592">
        <v>9.4700000000000006</v>
      </c>
      <c r="G592">
        <v>96.172173999999998</v>
      </c>
      <c r="H592">
        <v>27.75</v>
      </c>
      <c r="I592">
        <v>0.1575</v>
      </c>
    </row>
    <row r="593" spans="1:18" x14ac:dyDescent="0.3">
      <c r="A593" t="s">
        <v>0</v>
      </c>
      <c r="B593" s="1">
        <v>42700</v>
      </c>
      <c r="C593" s="2">
        <v>0.10094061342592593</v>
      </c>
      <c r="D593" t="s">
        <v>121</v>
      </c>
      <c r="E593" t="s">
        <v>43</v>
      </c>
      <c r="K593">
        <v>9.4600000000000009</v>
      </c>
      <c r="L593">
        <v>9.4600000000000009</v>
      </c>
      <c r="M593">
        <v>9.4618450000000003</v>
      </c>
      <c r="N593">
        <v>-2.7599999999999999E-4</v>
      </c>
      <c r="O593">
        <v>3.333E-3</v>
      </c>
      <c r="P593">
        <v>-1.6670000000000001E-3</v>
      </c>
      <c r="Q593">
        <v>1.2999999999999999E-5</v>
      </c>
      <c r="R593">
        <v>3</v>
      </c>
    </row>
    <row r="594" spans="1:18" x14ac:dyDescent="0.3">
      <c r="A594" t="s">
        <v>0</v>
      </c>
      <c r="B594" s="1">
        <v>42700</v>
      </c>
      <c r="C594" s="2">
        <v>0.10096899305555555</v>
      </c>
      <c r="D594" t="s">
        <v>121</v>
      </c>
      <c r="E594" t="s">
        <v>126</v>
      </c>
    </row>
    <row r="595" spans="1:18" x14ac:dyDescent="0.3">
      <c r="A595" t="s">
        <v>0</v>
      </c>
      <c r="B595" s="1">
        <v>42700</v>
      </c>
      <c r="C595" s="2">
        <v>0.10097028935185186</v>
      </c>
      <c r="D595" t="s">
        <v>121</v>
      </c>
      <c r="E595" t="s">
        <v>51</v>
      </c>
      <c r="F595">
        <v>9.4600000000000009</v>
      </c>
      <c r="G595">
        <v>96.175512999999995</v>
      </c>
      <c r="H595">
        <v>27.75</v>
      </c>
      <c r="I595">
        <v>0.16875000000000001</v>
      </c>
    </row>
    <row r="596" spans="1:18" x14ac:dyDescent="0.3">
      <c r="A596" t="s">
        <v>0</v>
      </c>
      <c r="B596" s="1">
        <v>42700</v>
      </c>
      <c r="C596" s="2">
        <v>0.10097601851851852</v>
      </c>
      <c r="D596" t="s">
        <v>121</v>
      </c>
      <c r="E596" t="s">
        <v>43</v>
      </c>
      <c r="K596">
        <v>9.4700000000000006</v>
      </c>
      <c r="L596">
        <v>9.4700000000000006</v>
      </c>
      <c r="M596">
        <v>9.4617190000000004</v>
      </c>
      <c r="N596">
        <v>1.1400000000000001E-4</v>
      </c>
      <c r="O596">
        <v>-3.333E-3</v>
      </c>
      <c r="P596">
        <v>0</v>
      </c>
      <c r="Q596">
        <v>1.5999999999999999E-5</v>
      </c>
      <c r="R596">
        <v>3</v>
      </c>
    </row>
    <row r="597" spans="1:18" x14ac:dyDescent="0.3">
      <c r="A597" t="s">
        <v>0</v>
      </c>
      <c r="B597" s="1">
        <v>42700</v>
      </c>
      <c r="C597" s="2">
        <v>0.10100443287037036</v>
      </c>
      <c r="D597" t="s">
        <v>121</v>
      </c>
      <c r="E597" t="s">
        <v>126</v>
      </c>
    </row>
    <row r="598" spans="1:18" x14ac:dyDescent="0.3">
      <c r="A598" t="s">
        <v>0</v>
      </c>
      <c r="B598" s="1">
        <v>42700</v>
      </c>
      <c r="C598" s="2">
        <v>0.10100571759259259</v>
      </c>
      <c r="D598" t="s">
        <v>121</v>
      </c>
      <c r="E598" t="s">
        <v>51</v>
      </c>
      <c r="F598">
        <v>9.4700000000000006</v>
      </c>
      <c r="G598">
        <v>96.176489000000004</v>
      </c>
      <c r="H598">
        <v>27.75</v>
      </c>
      <c r="I598">
        <v>0.17874999999999999</v>
      </c>
    </row>
    <row r="599" spans="1:18" x14ac:dyDescent="0.3">
      <c r="A599" t="s">
        <v>0</v>
      </c>
      <c r="B599" s="1">
        <v>42700</v>
      </c>
      <c r="C599" s="2">
        <v>0.10101020833333334</v>
      </c>
      <c r="D599" t="s">
        <v>121</v>
      </c>
      <c r="E599" t="s">
        <v>43</v>
      </c>
      <c r="K599">
        <v>9.4499999999999993</v>
      </c>
      <c r="L599">
        <v>9.4499999999999993</v>
      </c>
      <c r="M599">
        <v>9.4617190000000004</v>
      </c>
      <c r="N599">
        <v>3.3700000000000001E-4</v>
      </c>
      <c r="O599">
        <v>6.6670000000000002E-3</v>
      </c>
      <c r="P599">
        <v>1.6670000000000001E-3</v>
      </c>
      <c r="Q599">
        <v>1.9000000000000001E-5</v>
      </c>
      <c r="R599">
        <v>3</v>
      </c>
    </row>
    <row r="600" spans="1:18" x14ac:dyDescent="0.3">
      <c r="A600" t="s">
        <v>0</v>
      </c>
      <c r="B600" s="1">
        <v>42700</v>
      </c>
      <c r="C600" s="2">
        <v>0.10103981481481482</v>
      </c>
      <c r="D600" t="s">
        <v>121</v>
      </c>
      <c r="E600" t="s">
        <v>126</v>
      </c>
    </row>
    <row r="601" spans="1:18" x14ac:dyDescent="0.3">
      <c r="A601" t="s">
        <v>0</v>
      </c>
      <c r="B601" s="1">
        <v>42700</v>
      </c>
      <c r="C601" s="2">
        <v>0.10104002314814815</v>
      </c>
      <c r="D601" t="s">
        <v>121</v>
      </c>
      <c r="E601" t="s">
        <v>51</v>
      </c>
      <c r="F601">
        <v>9.4499999999999993</v>
      </c>
      <c r="G601">
        <v>96.171814999999995</v>
      </c>
      <c r="H601">
        <v>27.75</v>
      </c>
      <c r="I601">
        <v>0.17749999999999999</v>
      </c>
    </row>
    <row r="602" spans="1:18" x14ac:dyDescent="0.3">
      <c r="A602" t="s">
        <v>0</v>
      </c>
      <c r="B602" s="1">
        <v>42700</v>
      </c>
      <c r="C602" s="2">
        <v>0.10104562499999999</v>
      </c>
      <c r="D602" t="s">
        <v>121</v>
      </c>
      <c r="E602" t="s">
        <v>43</v>
      </c>
      <c r="K602">
        <v>9.4700000000000006</v>
      </c>
      <c r="L602">
        <v>9.4700000000000006</v>
      </c>
      <c r="M602">
        <v>9.4618230000000008</v>
      </c>
      <c r="N602">
        <v>3.39E-4</v>
      </c>
      <c r="O602">
        <v>-6.6670000000000002E-3</v>
      </c>
      <c r="P602">
        <v>0</v>
      </c>
      <c r="Q602">
        <v>2.3E-5</v>
      </c>
      <c r="R602">
        <v>3</v>
      </c>
    </row>
    <row r="603" spans="1:18" x14ac:dyDescent="0.3">
      <c r="A603" t="s">
        <v>0</v>
      </c>
      <c r="B603" s="1">
        <v>42700</v>
      </c>
      <c r="C603" s="2">
        <v>0.1010752314814815</v>
      </c>
      <c r="D603" t="s">
        <v>121</v>
      </c>
      <c r="E603" t="s">
        <v>126</v>
      </c>
    </row>
    <row r="604" spans="1:18" x14ac:dyDescent="0.3">
      <c r="A604" t="s">
        <v>0</v>
      </c>
      <c r="B604" s="1">
        <v>42700</v>
      </c>
      <c r="C604" s="2">
        <v>0.10107651620370371</v>
      </c>
      <c r="D604" t="s">
        <v>121</v>
      </c>
      <c r="E604" t="s">
        <v>51</v>
      </c>
      <c r="F604">
        <v>9.4700000000000006</v>
      </c>
      <c r="G604">
        <v>96.172612999999998</v>
      </c>
      <c r="H604">
        <v>27.75</v>
      </c>
      <c r="I604">
        <v>0.17624999999999999</v>
      </c>
    </row>
    <row r="605" spans="1:18" x14ac:dyDescent="0.3">
      <c r="A605" t="s">
        <v>0</v>
      </c>
      <c r="B605" s="1">
        <v>42700</v>
      </c>
      <c r="C605" s="2">
        <v>0.10107950231481481</v>
      </c>
      <c r="D605" t="s">
        <v>121</v>
      </c>
      <c r="E605" t="s">
        <v>43</v>
      </c>
      <c r="K605">
        <v>9.4499999999999993</v>
      </c>
      <c r="L605">
        <v>9.4499999999999993</v>
      </c>
      <c r="M605">
        <v>9.4624790000000001</v>
      </c>
      <c r="N605">
        <v>2.2499999999999999E-4</v>
      </c>
      <c r="O605">
        <v>6.6670000000000002E-3</v>
      </c>
      <c r="P605">
        <v>0</v>
      </c>
      <c r="Q605">
        <v>2.5999999999999998E-5</v>
      </c>
      <c r="R605">
        <v>3</v>
      </c>
    </row>
    <row r="606" spans="1:18" x14ac:dyDescent="0.3">
      <c r="A606" t="s">
        <v>0</v>
      </c>
      <c r="B606" s="1">
        <v>42700</v>
      </c>
      <c r="C606" s="2">
        <v>0.10111083333333333</v>
      </c>
      <c r="D606" t="s">
        <v>121</v>
      </c>
      <c r="E606" t="s">
        <v>126</v>
      </c>
    </row>
    <row r="607" spans="1:18" x14ac:dyDescent="0.3">
      <c r="A607" t="s">
        <v>0</v>
      </c>
      <c r="B607" s="1">
        <v>42700</v>
      </c>
      <c r="C607" s="2">
        <v>0.10111212962962964</v>
      </c>
      <c r="D607" t="s">
        <v>121</v>
      </c>
      <c r="E607" t="s">
        <v>51</v>
      </c>
      <c r="F607">
        <v>9.4499999999999993</v>
      </c>
      <c r="G607">
        <v>96.175358000000003</v>
      </c>
      <c r="H607">
        <v>27.75</v>
      </c>
      <c r="I607">
        <v>0.15875</v>
      </c>
    </row>
    <row r="608" spans="1:18" x14ac:dyDescent="0.3">
      <c r="A608" t="s">
        <v>0</v>
      </c>
      <c r="B608" s="1">
        <v>42700</v>
      </c>
      <c r="C608" s="2">
        <v>0.10111421296296297</v>
      </c>
      <c r="D608" t="s">
        <v>121</v>
      </c>
      <c r="E608" t="s">
        <v>43</v>
      </c>
      <c r="K608">
        <v>9.4600000000000009</v>
      </c>
      <c r="L608">
        <v>9.4600000000000009</v>
      </c>
      <c r="M608">
        <v>9.4629359999999991</v>
      </c>
      <c r="N608">
        <v>7.6000000000000004E-5</v>
      </c>
      <c r="O608">
        <v>-3.333E-3</v>
      </c>
      <c r="P608">
        <v>1.6670000000000001E-3</v>
      </c>
      <c r="Q608">
        <v>3.0000000000000001E-5</v>
      </c>
      <c r="R608">
        <v>3</v>
      </c>
    </row>
    <row r="609" spans="1:22" x14ac:dyDescent="0.3">
      <c r="A609" t="s">
        <v>0</v>
      </c>
      <c r="B609" s="1">
        <v>42700</v>
      </c>
      <c r="C609" s="2">
        <v>0.10114619212962962</v>
      </c>
      <c r="D609" t="s">
        <v>121</v>
      </c>
      <c r="E609" t="s">
        <v>126</v>
      </c>
    </row>
    <row r="610" spans="1:22" x14ac:dyDescent="0.3">
      <c r="A610" t="s">
        <v>0</v>
      </c>
      <c r="B610" s="1">
        <v>42700</v>
      </c>
      <c r="C610" s="2">
        <v>0.10114748842592593</v>
      </c>
      <c r="D610" t="s">
        <v>121</v>
      </c>
      <c r="E610" t="s">
        <v>51</v>
      </c>
      <c r="F610">
        <v>9.4600000000000009</v>
      </c>
      <c r="G610">
        <v>96.177983999999995</v>
      </c>
      <c r="H610">
        <v>27.75</v>
      </c>
      <c r="I610">
        <v>0.16</v>
      </c>
    </row>
    <row r="611" spans="1:22" x14ac:dyDescent="0.3">
      <c r="A611" t="s">
        <v>0</v>
      </c>
      <c r="B611" s="1">
        <v>42700</v>
      </c>
      <c r="C611" s="2">
        <v>0.10114894675925927</v>
      </c>
      <c r="D611" t="s">
        <v>121</v>
      </c>
      <c r="E611" t="s">
        <v>43</v>
      </c>
      <c r="K611">
        <v>9.4600000000000009</v>
      </c>
      <c r="L611">
        <v>9.4600000000000009</v>
      </c>
      <c r="M611">
        <v>9.4622390000000003</v>
      </c>
      <c r="N611">
        <v>-5.7000000000000003E-5</v>
      </c>
      <c r="O611">
        <v>0</v>
      </c>
      <c r="P611">
        <v>-1.6670000000000001E-3</v>
      </c>
      <c r="Q611">
        <v>3.4E-5</v>
      </c>
      <c r="R611">
        <v>3</v>
      </c>
    </row>
    <row r="612" spans="1:22" x14ac:dyDescent="0.3">
      <c r="A612" t="s">
        <v>0</v>
      </c>
      <c r="B612" s="1">
        <v>42700</v>
      </c>
      <c r="C612" s="2">
        <v>0.1011816087962963</v>
      </c>
      <c r="D612" t="s">
        <v>121</v>
      </c>
      <c r="E612" t="s">
        <v>126</v>
      </c>
    </row>
    <row r="613" spans="1:22" x14ac:dyDescent="0.3">
      <c r="A613" t="s">
        <v>0</v>
      </c>
      <c r="B613" s="1">
        <v>42700</v>
      </c>
      <c r="C613" s="2">
        <v>0.10118290509259259</v>
      </c>
      <c r="D613" t="s">
        <v>121</v>
      </c>
      <c r="E613" t="s">
        <v>51</v>
      </c>
      <c r="F613">
        <v>9.4600000000000009</v>
      </c>
      <c r="G613">
        <v>96.175933999999998</v>
      </c>
      <c r="H613">
        <v>27.75</v>
      </c>
      <c r="I613">
        <v>0.1575</v>
      </c>
    </row>
    <row r="614" spans="1:22" x14ac:dyDescent="0.3">
      <c r="A614" t="s">
        <v>0</v>
      </c>
      <c r="B614" s="1">
        <v>42700</v>
      </c>
      <c r="C614" s="2">
        <v>0.10118414351851852</v>
      </c>
      <c r="D614" t="s">
        <v>121</v>
      </c>
      <c r="E614" t="s">
        <v>43</v>
      </c>
      <c r="K614">
        <v>9.4700000000000006</v>
      </c>
      <c r="L614">
        <v>9.4700000000000006</v>
      </c>
      <c r="M614">
        <v>9.4608019999999993</v>
      </c>
      <c r="N614">
        <v>-1.03E-4</v>
      </c>
      <c r="O614">
        <v>-3.333E-3</v>
      </c>
      <c r="P614">
        <v>-1.6670000000000001E-3</v>
      </c>
      <c r="Q614">
        <v>3.8000000000000002E-5</v>
      </c>
      <c r="R614">
        <v>3</v>
      </c>
    </row>
    <row r="615" spans="1:22" x14ac:dyDescent="0.3">
      <c r="A615" t="s">
        <v>0</v>
      </c>
      <c r="B615" s="1">
        <v>42700</v>
      </c>
      <c r="C615" s="2">
        <v>0.10121702546296296</v>
      </c>
      <c r="D615" t="s">
        <v>121</v>
      </c>
      <c r="E615" t="s">
        <v>126</v>
      </c>
    </row>
    <row r="616" spans="1:22" x14ac:dyDescent="0.3">
      <c r="A616" t="s">
        <v>0</v>
      </c>
      <c r="B616" s="1">
        <v>42700</v>
      </c>
      <c r="C616" s="2">
        <v>0.10121831018518518</v>
      </c>
      <c r="D616" t="s">
        <v>121</v>
      </c>
      <c r="E616" t="s">
        <v>51</v>
      </c>
      <c r="F616">
        <v>9.4700000000000006</v>
      </c>
      <c r="G616">
        <v>96.171830999999997</v>
      </c>
      <c r="H616">
        <v>27.75</v>
      </c>
      <c r="I616">
        <v>0.1575</v>
      </c>
    </row>
    <row r="617" spans="1:22" x14ac:dyDescent="0.3">
      <c r="A617" t="s">
        <v>0</v>
      </c>
      <c r="B617" s="1">
        <v>42700</v>
      </c>
      <c r="C617" s="2">
        <v>0.10121954861111111</v>
      </c>
      <c r="D617" t="s">
        <v>121</v>
      </c>
      <c r="E617" t="s">
        <v>43</v>
      </c>
      <c r="K617">
        <v>9.4700000000000006</v>
      </c>
      <c r="L617">
        <v>9.4700000000000006</v>
      </c>
      <c r="M617">
        <v>9.4594590000000007</v>
      </c>
      <c r="N617">
        <v>-3.8000000000000002E-5</v>
      </c>
      <c r="O617">
        <v>0</v>
      </c>
      <c r="P617">
        <v>-1.6670000000000001E-3</v>
      </c>
      <c r="Q617">
        <v>4.0000000000000003E-5</v>
      </c>
      <c r="R617">
        <v>3</v>
      </c>
    </row>
    <row r="618" spans="1:22" x14ac:dyDescent="0.3">
      <c r="A618" t="s">
        <v>0</v>
      </c>
      <c r="B618" s="1">
        <v>42700</v>
      </c>
      <c r="C618" s="2">
        <v>0.10125104166666667</v>
      </c>
      <c r="D618" t="s">
        <v>121</v>
      </c>
      <c r="E618" t="s">
        <v>63</v>
      </c>
      <c r="S618">
        <v>797.43945299999996</v>
      </c>
      <c r="T618">
        <v>20.491667</v>
      </c>
      <c r="U618">
        <v>15.015167</v>
      </c>
      <c r="V618">
        <v>20.696664999999999</v>
      </c>
    </row>
    <row r="619" spans="1:22" x14ac:dyDescent="0.3">
      <c r="A619" t="s">
        <v>0</v>
      </c>
      <c r="B619" s="1">
        <v>42700</v>
      </c>
      <c r="C619" s="2">
        <v>0.10125310185185184</v>
      </c>
      <c r="D619" t="s">
        <v>121</v>
      </c>
      <c r="E619" t="s">
        <v>43</v>
      </c>
      <c r="K619">
        <v>9.4600000000000009</v>
      </c>
      <c r="L619">
        <v>9.4600000000000009</v>
      </c>
      <c r="M619">
        <v>9.4588249999999992</v>
      </c>
      <c r="N619">
        <v>1E-4</v>
      </c>
      <c r="O619">
        <v>3.333E-3</v>
      </c>
      <c r="P619">
        <v>1.6670000000000001E-3</v>
      </c>
      <c r="Q619">
        <v>4.0000000000000003E-5</v>
      </c>
      <c r="R619">
        <v>3</v>
      </c>
    </row>
    <row r="620" spans="1:22" x14ac:dyDescent="0.3">
      <c r="A620" t="s">
        <v>0</v>
      </c>
      <c r="B620" s="1">
        <v>42700</v>
      </c>
      <c r="C620" s="2">
        <v>0.10125594907407408</v>
      </c>
      <c r="D620" t="s">
        <v>121</v>
      </c>
      <c r="E620" t="s">
        <v>126</v>
      </c>
    </row>
    <row r="621" spans="1:22" x14ac:dyDescent="0.3">
      <c r="A621" t="s">
        <v>0</v>
      </c>
      <c r="B621" s="1">
        <v>42700</v>
      </c>
      <c r="C621" s="2">
        <v>0.10125724537037036</v>
      </c>
      <c r="D621" t="s">
        <v>121</v>
      </c>
      <c r="E621" t="s">
        <v>51</v>
      </c>
      <c r="F621">
        <v>9.4600000000000009</v>
      </c>
      <c r="G621">
        <v>96.174226000000004</v>
      </c>
      <c r="H621">
        <v>27.75</v>
      </c>
      <c r="I621">
        <v>0.1575</v>
      </c>
    </row>
    <row r="622" spans="1:22" x14ac:dyDescent="0.3">
      <c r="A622" t="s">
        <v>0</v>
      </c>
      <c r="B622" s="1">
        <v>42700</v>
      </c>
      <c r="C622" s="2">
        <v>0.10128662037037038</v>
      </c>
      <c r="D622" t="s">
        <v>121</v>
      </c>
      <c r="E622" t="s">
        <v>126</v>
      </c>
    </row>
    <row r="623" spans="1:22" x14ac:dyDescent="0.3">
      <c r="A623" t="s">
        <v>0</v>
      </c>
      <c r="B623" s="1">
        <v>42700</v>
      </c>
      <c r="C623" s="2">
        <v>0.10128780092592593</v>
      </c>
      <c r="D623" t="s">
        <v>121</v>
      </c>
      <c r="E623" t="s">
        <v>51</v>
      </c>
      <c r="F623">
        <v>9.4600000000000009</v>
      </c>
      <c r="G623">
        <v>96.174442999999997</v>
      </c>
      <c r="H623">
        <v>27.75</v>
      </c>
      <c r="I623">
        <v>0.18</v>
      </c>
    </row>
    <row r="624" spans="1:22" x14ac:dyDescent="0.3">
      <c r="A624" t="s">
        <v>0</v>
      </c>
      <c r="B624" s="1">
        <v>42700</v>
      </c>
      <c r="C624" s="2">
        <v>0.10128902777777778</v>
      </c>
      <c r="D624" t="s">
        <v>121</v>
      </c>
      <c r="E624" t="s">
        <v>43</v>
      </c>
      <c r="K624">
        <v>9.4700000000000006</v>
      </c>
      <c r="L624">
        <v>9.4700000000000006</v>
      </c>
      <c r="M624">
        <v>9.4598040000000001</v>
      </c>
      <c r="N624">
        <v>2.63E-4</v>
      </c>
      <c r="O624">
        <v>-3.333E-3</v>
      </c>
      <c r="P624">
        <v>0</v>
      </c>
      <c r="Q624">
        <v>3.8000000000000002E-5</v>
      </c>
      <c r="R624">
        <v>3</v>
      </c>
    </row>
    <row r="625" spans="1:33" x14ac:dyDescent="0.3">
      <c r="A625" t="s">
        <v>0</v>
      </c>
      <c r="B625" s="1">
        <v>42700</v>
      </c>
      <c r="C625" s="2">
        <v>0.10132254629629629</v>
      </c>
      <c r="D625" t="s">
        <v>121</v>
      </c>
      <c r="E625" t="s">
        <v>43</v>
      </c>
      <c r="K625">
        <v>9.4600000000000009</v>
      </c>
      <c r="L625">
        <v>9.4600000000000009</v>
      </c>
      <c r="M625">
        <v>9.4625000000000004</v>
      </c>
      <c r="N625">
        <v>3.3700000000000001E-4</v>
      </c>
      <c r="O625">
        <v>3.333E-3</v>
      </c>
      <c r="P625">
        <v>0</v>
      </c>
      <c r="Q625">
        <v>3.3000000000000003E-5</v>
      </c>
      <c r="R625">
        <v>3</v>
      </c>
    </row>
    <row r="626" spans="1:33" x14ac:dyDescent="0.3">
      <c r="A626" t="s">
        <v>0</v>
      </c>
      <c r="B626" s="1">
        <v>42700</v>
      </c>
      <c r="C626" s="2">
        <v>0.10132435185185185</v>
      </c>
      <c r="D626" t="s">
        <v>121</v>
      </c>
      <c r="E626" t="s">
        <v>126</v>
      </c>
    </row>
    <row r="627" spans="1:33" x14ac:dyDescent="0.3">
      <c r="A627" t="s">
        <v>0</v>
      </c>
      <c r="B627" s="1">
        <v>42700</v>
      </c>
      <c r="C627" s="2">
        <v>0.10132564814814815</v>
      </c>
      <c r="D627" t="s">
        <v>121</v>
      </c>
      <c r="E627" t="s">
        <v>51</v>
      </c>
      <c r="F627">
        <v>9.4600000000000009</v>
      </c>
      <c r="G627">
        <v>96.175529999999995</v>
      </c>
      <c r="H627">
        <v>27.75</v>
      </c>
      <c r="I627">
        <v>0.17874999999999999</v>
      </c>
    </row>
    <row r="628" spans="1:33" x14ac:dyDescent="0.3">
      <c r="A628" t="s">
        <v>0</v>
      </c>
      <c r="B628" s="1">
        <v>42700</v>
      </c>
      <c r="C628" s="2">
        <v>0.10134384259259259</v>
      </c>
      <c r="D628" t="s">
        <v>121</v>
      </c>
      <c r="E628" t="s">
        <v>96</v>
      </c>
    </row>
    <row r="629" spans="1:33" x14ac:dyDescent="0.3">
      <c r="A629" t="s">
        <v>0</v>
      </c>
      <c r="B629" s="1">
        <v>42700</v>
      </c>
      <c r="C629" s="2">
        <v>0.101345</v>
      </c>
      <c r="D629" t="s">
        <v>121</v>
      </c>
      <c r="E629" t="s">
        <v>67</v>
      </c>
    </row>
    <row r="630" spans="1:33" x14ac:dyDescent="0.3">
      <c r="A630" t="s">
        <v>0</v>
      </c>
      <c r="B630" s="1">
        <v>42700</v>
      </c>
      <c r="C630" s="2">
        <v>0.10134615740740742</v>
      </c>
      <c r="D630" t="s">
        <v>121</v>
      </c>
      <c r="E630" t="s">
        <v>68</v>
      </c>
    </row>
    <row r="631" spans="1:33" x14ac:dyDescent="0.3">
      <c r="A631" t="s">
        <v>0</v>
      </c>
      <c r="B631" s="1">
        <v>42700</v>
      </c>
      <c r="C631" s="2">
        <v>0.10135199074074075</v>
      </c>
      <c r="D631" t="s">
        <v>121</v>
      </c>
      <c r="E631" t="s">
        <v>66</v>
      </c>
    </row>
    <row r="632" spans="1:33" x14ac:dyDescent="0.3">
      <c r="A632" t="s">
        <v>0</v>
      </c>
      <c r="B632" s="1">
        <v>42700</v>
      </c>
      <c r="C632" s="2">
        <v>0.1013568287037037</v>
      </c>
      <c r="D632" t="s">
        <v>121</v>
      </c>
      <c r="E632" t="s">
        <v>126</v>
      </c>
    </row>
    <row r="633" spans="1:33" x14ac:dyDescent="0.3">
      <c r="A633" t="s">
        <v>0</v>
      </c>
      <c r="B633" s="1">
        <v>42700</v>
      </c>
      <c r="C633" s="2">
        <v>0.10135813657407407</v>
      </c>
      <c r="D633" t="s">
        <v>121</v>
      </c>
      <c r="E633" t="s">
        <v>51</v>
      </c>
      <c r="F633">
        <v>9.4600000000000009</v>
      </c>
      <c r="G633">
        <v>96.174334999999999</v>
      </c>
      <c r="H633">
        <v>27.75</v>
      </c>
      <c r="I633">
        <v>0.19875000000000001</v>
      </c>
    </row>
    <row r="634" spans="1:33" x14ac:dyDescent="0.3">
      <c r="A634" t="s">
        <v>0</v>
      </c>
      <c r="B634" s="1">
        <v>42700</v>
      </c>
      <c r="C634" s="2">
        <v>0.10135811342592593</v>
      </c>
      <c r="D634" t="s">
        <v>121</v>
      </c>
      <c r="E634" t="s">
        <v>43</v>
      </c>
      <c r="K634">
        <v>9.4700000000000006</v>
      </c>
      <c r="L634">
        <v>9.4700000000000006</v>
      </c>
      <c r="M634">
        <v>9.4651960000000006</v>
      </c>
      <c r="N634">
        <v>1.8900000000000001E-4</v>
      </c>
      <c r="O634">
        <v>-3.333E-3</v>
      </c>
      <c r="P634">
        <v>0</v>
      </c>
      <c r="Q634">
        <v>2.4000000000000001E-5</v>
      </c>
      <c r="R634">
        <v>3</v>
      </c>
    </row>
    <row r="635" spans="1:33" x14ac:dyDescent="0.3">
      <c r="A635" t="s">
        <v>0</v>
      </c>
      <c r="B635" s="1">
        <v>42700</v>
      </c>
      <c r="C635" s="2">
        <v>0.10139099537037037</v>
      </c>
      <c r="D635" t="s">
        <v>121</v>
      </c>
      <c r="E635" t="s">
        <v>69</v>
      </c>
      <c r="F635">
        <v>9.4700000000000006</v>
      </c>
      <c r="AF635" t="s">
        <v>127</v>
      </c>
    </row>
    <row r="636" spans="1:33" x14ac:dyDescent="0.3">
      <c r="A636" t="s">
        <v>0</v>
      </c>
      <c r="B636" s="1">
        <v>42700</v>
      </c>
      <c r="C636" s="2">
        <v>0.10136438657407408</v>
      </c>
      <c r="D636" t="s">
        <v>121</v>
      </c>
      <c r="E636" t="s">
        <v>44</v>
      </c>
      <c r="F636">
        <v>9.4700000000000006</v>
      </c>
      <c r="AG636" t="s">
        <v>128</v>
      </c>
    </row>
    <row r="637" spans="1:33" x14ac:dyDescent="0.3">
      <c r="A637" t="s">
        <v>0</v>
      </c>
      <c r="B637" s="1">
        <v>42700</v>
      </c>
      <c r="C637" s="2">
        <v>0.10136439814814814</v>
      </c>
      <c r="D637" t="s">
        <v>121</v>
      </c>
      <c r="E637" t="s">
        <v>44</v>
      </c>
      <c r="F637">
        <v>9.4700000000000006</v>
      </c>
      <c r="AG637" t="s">
        <v>46</v>
      </c>
    </row>
    <row r="638" spans="1:33" x14ac:dyDescent="0.3">
      <c r="A638" t="s">
        <v>0</v>
      </c>
      <c r="B638" s="1">
        <v>42700</v>
      </c>
      <c r="C638" s="2">
        <v>0.10139494212962963</v>
      </c>
      <c r="D638" t="s">
        <v>121</v>
      </c>
      <c r="E638" t="s">
        <v>69</v>
      </c>
      <c r="F638">
        <v>9.4700000000000006</v>
      </c>
      <c r="AF638" t="s">
        <v>129</v>
      </c>
    </row>
    <row r="639" spans="1:33" x14ac:dyDescent="0.3">
      <c r="A639" t="s">
        <v>0</v>
      </c>
      <c r="B639" s="1">
        <v>42700</v>
      </c>
      <c r="C639" s="2">
        <v>0.10139618055555555</v>
      </c>
      <c r="D639" t="s">
        <v>121</v>
      </c>
      <c r="E639" t="s">
        <v>69</v>
      </c>
      <c r="F639">
        <v>9.4700000000000006</v>
      </c>
    </row>
    <row r="640" spans="1:33" x14ac:dyDescent="0.3">
      <c r="A640" t="s">
        <v>0</v>
      </c>
      <c r="B640" s="1">
        <v>42700</v>
      </c>
      <c r="C640" s="2">
        <v>0.10139738425925926</v>
      </c>
      <c r="D640" t="s">
        <v>121</v>
      </c>
      <c r="E640" t="s">
        <v>69</v>
      </c>
      <c r="F640">
        <v>9.4700000000000006</v>
      </c>
      <c r="AF640" t="s">
        <v>72</v>
      </c>
    </row>
    <row r="641" spans="1:32" x14ac:dyDescent="0.3">
      <c r="A641" t="s">
        <v>0</v>
      </c>
      <c r="B641" s="1">
        <v>42700</v>
      </c>
      <c r="C641" s="2">
        <v>0.10139861111111111</v>
      </c>
      <c r="D641" t="s">
        <v>121</v>
      </c>
      <c r="E641" t="s">
        <v>69</v>
      </c>
      <c r="F641">
        <v>9.4700000000000006</v>
      </c>
      <c r="AF641" t="s">
        <v>73</v>
      </c>
    </row>
    <row r="642" spans="1:32" x14ac:dyDescent="0.3">
      <c r="A642" t="s">
        <v>0</v>
      </c>
      <c r="B642" s="1">
        <v>42700</v>
      </c>
      <c r="C642" s="2">
        <v>0.10139984953703703</v>
      </c>
      <c r="D642" t="s">
        <v>121</v>
      </c>
      <c r="E642" t="s">
        <v>69</v>
      </c>
      <c r="F642">
        <v>9.4700000000000006</v>
      </c>
      <c r="AF642" t="s">
        <v>74</v>
      </c>
    </row>
    <row r="643" spans="1:32" x14ac:dyDescent="0.3">
      <c r="A643" t="s">
        <v>0</v>
      </c>
      <c r="B643" s="1">
        <v>42700</v>
      </c>
      <c r="C643" s="2">
        <v>0.10140107638888889</v>
      </c>
      <c r="D643" t="s">
        <v>121</v>
      </c>
      <c r="E643" t="s">
        <v>69</v>
      </c>
      <c r="F643">
        <v>9.4700000000000006</v>
      </c>
      <c r="AF643" t="s">
        <v>75</v>
      </c>
    </row>
    <row r="644" spans="1:32" x14ac:dyDescent="0.3">
      <c r="A644" t="s">
        <v>0</v>
      </c>
      <c r="B644" s="1">
        <v>42700</v>
      </c>
      <c r="C644" s="2">
        <v>0.10139224537037038</v>
      </c>
      <c r="D644" t="s">
        <v>121</v>
      </c>
      <c r="E644" t="s">
        <v>43</v>
      </c>
      <c r="K644">
        <v>9.4600000000000009</v>
      </c>
      <c r="L644">
        <v>9.4600000000000009</v>
      </c>
      <c r="M644">
        <v>9.4661960000000001</v>
      </c>
      <c r="N644">
        <v>-1.5200000000000001E-4</v>
      </c>
      <c r="O644">
        <v>3.333E-3</v>
      </c>
      <c r="P644">
        <v>0</v>
      </c>
      <c r="Q644">
        <v>1.2E-5</v>
      </c>
      <c r="R644">
        <v>3</v>
      </c>
    </row>
    <row r="645" spans="1:32" x14ac:dyDescent="0.3">
      <c r="A645" t="s">
        <v>0</v>
      </c>
      <c r="B645" s="1">
        <v>42700</v>
      </c>
      <c r="C645" s="2">
        <v>0.10140828703703704</v>
      </c>
      <c r="D645" t="s">
        <v>121</v>
      </c>
      <c r="E645" t="s">
        <v>126</v>
      </c>
    </row>
    <row r="646" spans="1:32" x14ac:dyDescent="0.3">
      <c r="A646" t="s">
        <v>0</v>
      </c>
      <c r="B646" s="1">
        <v>42700</v>
      </c>
      <c r="C646" s="2">
        <v>0.10140957175925926</v>
      </c>
      <c r="D646" t="s">
        <v>121</v>
      </c>
      <c r="E646" t="s">
        <v>51</v>
      </c>
      <c r="F646">
        <v>9.4600000000000009</v>
      </c>
      <c r="G646">
        <v>96.173136999999997</v>
      </c>
      <c r="H646">
        <v>27.75</v>
      </c>
      <c r="I646">
        <v>0.17374999999999999</v>
      </c>
    </row>
    <row r="647" spans="1:32" x14ac:dyDescent="0.3">
      <c r="A647" t="s">
        <v>0</v>
      </c>
      <c r="B647" s="1">
        <v>42700</v>
      </c>
      <c r="C647" s="2">
        <v>0.10142484953703705</v>
      </c>
      <c r="D647" t="s">
        <v>121</v>
      </c>
      <c r="E647" t="s">
        <v>126</v>
      </c>
    </row>
    <row r="648" spans="1:32" x14ac:dyDescent="0.3">
      <c r="A648" t="s">
        <v>0</v>
      </c>
      <c r="B648" s="1">
        <v>42700</v>
      </c>
      <c r="C648" s="2">
        <v>0.10142613425925927</v>
      </c>
      <c r="D648" t="s">
        <v>121</v>
      </c>
      <c r="E648" t="s">
        <v>51</v>
      </c>
      <c r="F648">
        <v>9.4600000000000009</v>
      </c>
      <c r="G648">
        <v>96.173136999999997</v>
      </c>
      <c r="H648">
        <v>27.75</v>
      </c>
      <c r="I648">
        <v>0.17374999999999999</v>
      </c>
    </row>
    <row r="649" spans="1:32" x14ac:dyDescent="0.3">
      <c r="A649" t="s">
        <v>0</v>
      </c>
      <c r="B649" s="1">
        <v>42700</v>
      </c>
      <c r="C649" s="2">
        <v>0.10142736111111111</v>
      </c>
      <c r="D649" t="s">
        <v>121</v>
      </c>
      <c r="E649" t="s">
        <v>43</v>
      </c>
      <c r="K649">
        <v>9.4600000000000009</v>
      </c>
      <c r="L649">
        <v>9.4600000000000009</v>
      </c>
      <c r="M649">
        <v>9.4657809999999998</v>
      </c>
      <c r="N649">
        <v>-4.7899999999999999E-4</v>
      </c>
      <c r="O649">
        <v>0</v>
      </c>
      <c r="P649">
        <v>1.6670000000000001E-3</v>
      </c>
      <c r="Q649">
        <v>-9.9999999999999995E-7</v>
      </c>
      <c r="R649">
        <v>3</v>
      </c>
    </row>
    <row r="650" spans="1:32" x14ac:dyDescent="0.3">
      <c r="A650" t="s">
        <v>0</v>
      </c>
      <c r="B650" s="1">
        <v>42700</v>
      </c>
      <c r="C650" s="2">
        <v>0.1014614236111111</v>
      </c>
      <c r="D650" t="s">
        <v>121</v>
      </c>
      <c r="E650" t="s">
        <v>43</v>
      </c>
      <c r="K650">
        <v>9.4499999999999993</v>
      </c>
      <c r="L650">
        <v>9.4499999999999993</v>
      </c>
      <c r="M650">
        <v>9.4651980000000009</v>
      </c>
      <c r="N650">
        <v>-6.0899999999999995E-4</v>
      </c>
      <c r="O650">
        <v>3.333E-3</v>
      </c>
      <c r="P650">
        <v>1.6670000000000001E-3</v>
      </c>
      <c r="Q650">
        <v>-1.1E-5</v>
      </c>
      <c r="R650">
        <v>3</v>
      </c>
    </row>
    <row r="651" spans="1:32" x14ac:dyDescent="0.3">
      <c r="A651" t="s">
        <v>0</v>
      </c>
      <c r="B651" s="1">
        <v>42700</v>
      </c>
      <c r="C651" s="2">
        <v>0.10146504629629631</v>
      </c>
      <c r="D651" t="s">
        <v>121</v>
      </c>
      <c r="E651" t="s">
        <v>126</v>
      </c>
    </row>
    <row r="652" spans="1:32" x14ac:dyDescent="0.3">
      <c r="A652" t="s">
        <v>0</v>
      </c>
      <c r="B652" s="1">
        <v>42700</v>
      </c>
      <c r="C652" s="2">
        <v>0.10146633101851853</v>
      </c>
      <c r="D652" t="s">
        <v>121</v>
      </c>
      <c r="E652" t="s">
        <v>51</v>
      </c>
      <c r="F652">
        <v>9.4499999999999993</v>
      </c>
      <c r="G652">
        <v>96.172421</v>
      </c>
      <c r="H652">
        <v>27.75</v>
      </c>
      <c r="I652">
        <v>0.18375</v>
      </c>
    </row>
    <row r="653" spans="1:32" x14ac:dyDescent="0.3">
      <c r="A653" t="s">
        <v>0</v>
      </c>
      <c r="B653" s="1">
        <v>42700</v>
      </c>
      <c r="C653" s="2">
        <v>0.10149614583333333</v>
      </c>
      <c r="D653" t="s">
        <v>121</v>
      </c>
      <c r="E653" t="s">
        <v>43</v>
      </c>
      <c r="K653">
        <v>9.4700000000000006</v>
      </c>
      <c r="L653">
        <v>9.4700000000000006</v>
      </c>
      <c r="M653">
        <v>9.4647600000000001</v>
      </c>
      <c r="N653">
        <v>-5.0699999999999996E-4</v>
      </c>
      <c r="O653">
        <v>-6.6670000000000002E-3</v>
      </c>
      <c r="P653">
        <v>-1.6670000000000001E-3</v>
      </c>
      <c r="Q653">
        <v>-1.9000000000000001E-5</v>
      </c>
      <c r="R653">
        <v>3</v>
      </c>
    </row>
    <row r="654" spans="1:32" x14ac:dyDescent="0.3">
      <c r="A654" t="s">
        <v>0</v>
      </c>
      <c r="B654" s="1">
        <v>42700</v>
      </c>
      <c r="C654" s="2">
        <v>0.10149922453703704</v>
      </c>
      <c r="D654" t="s">
        <v>121</v>
      </c>
      <c r="E654" t="s">
        <v>126</v>
      </c>
    </row>
    <row r="655" spans="1:32" x14ac:dyDescent="0.3">
      <c r="A655" t="s">
        <v>0</v>
      </c>
      <c r="B655" s="1">
        <v>42700</v>
      </c>
      <c r="C655" s="2">
        <v>0.10150054398148149</v>
      </c>
      <c r="D655" t="s">
        <v>121</v>
      </c>
      <c r="E655" t="s">
        <v>51</v>
      </c>
      <c r="F655">
        <v>9.4700000000000006</v>
      </c>
      <c r="G655">
        <v>96.173927000000006</v>
      </c>
      <c r="H655">
        <v>27.75</v>
      </c>
      <c r="I655">
        <v>0.15625</v>
      </c>
    </row>
    <row r="656" spans="1:32" x14ac:dyDescent="0.3">
      <c r="A656" t="s">
        <v>0</v>
      </c>
      <c r="B656" s="1">
        <v>42700</v>
      </c>
      <c r="C656" s="2">
        <v>0.10153086805555556</v>
      </c>
      <c r="D656" t="s">
        <v>121</v>
      </c>
      <c r="E656" t="s">
        <v>43</v>
      </c>
      <c r="K656">
        <v>9.4700000000000006</v>
      </c>
      <c r="L656">
        <v>9.4700000000000006</v>
      </c>
      <c r="M656">
        <v>9.4637390000000003</v>
      </c>
      <c r="N656">
        <v>-2.5500000000000002E-4</v>
      </c>
      <c r="O656">
        <v>0</v>
      </c>
      <c r="P656">
        <v>-3.333E-3</v>
      </c>
      <c r="Q656">
        <v>-2.5000000000000001E-5</v>
      </c>
      <c r="R656">
        <v>3</v>
      </c>
    </row>
    <row r="657" spans="1:18" x14ac:dyDescent="0.3">
      <c r="A657" t="s">
        <v>0</v>
      </c>
      <c r="B657" s="1">
        <v>42700</v>
      </c>
      <c r="C657" s="2">
        <v>0.10153459490740741</v>
      </c>
      <c r="D657" t="s">
        <v>121</v>
      </c>
      <c r="E657" t="s">
        <v>126</v>
      </c>
    </row>
    <row r="658" spans="1:18" x14ac:dyDescent="0.3">
      <c r="A658" t="s">
        <v>0</v>
      </c>
      <c r="B658" s="1">
        <v>42700</v>
      </c>
      <c r="C658" s="2">
        <v>0.10153589120370371</v>
      </c>
      <c r="D658" t="s">
        <v>121</v>
      </c>
      <c r="E658" t="s">
        <v>51</v>
      </c>
      <c r="F658">
        <v>9.4700000000000006</v>
      </c>
      <c r="G658">
        <v>96.173962000000003</v>
      </c>
      <c r="H658">
        <v>27.75</v>
      </c>
      <c r="I658">
        <v>0.16375000000000001</v>
      </c>
    </row>
    <row r="659" spans="1:18" x14ac:dyDescent="0.3">
      <c r="A659" t="s">
        <v>0</v>
      </c>
      <c r="B659" s="1">
        <v>42700</v>
      </c>
      <c r="C659" s="2">
        <v>0.10156559027777778</v>
      </c>
      <c r="D659" t="s">
        <v>121</v>
      </c>
      <c r="E659" t="s">
        <v>43</v>
      </c>
      <c r="K659">
        <v>9.4700000000000006</v>
      </c>
      <c r="L659">
        <v>9.4700000000000006</v>
      </c>
      <c r="M659">
        <v>9.4617400000000007</v>
      </c>
      <c r="N659">
        <v>1.4E-5</v>
      </c>
      <c r="O659">
        <v>0</v>
      </c>
      <c r="P659">
        <v>0</v>
      </c>
      <c r="Q659">
        <v>-2.8E-5</v>
      </c>
      <c r="R659">
        <v>3</v>
      </c>
    </row>
    <row r="660" spans="1:18" x14ac:dyDescent="0.3">
      <c r="A660" t="s">
        <v>0</v>
      </c>
      <c r="B660" s="1">
        <v>42700</v>
      </c>
      <c r="C660" s="2">
        <v>0.10157001157407408</v>
      </c>
      <c r="D660" t="s">
        <v>121</v>
      </c>
      <c r="E660" t="s">
        <v>126</v>
      </c>
    </row>
    <row r="661" spans="1:18" x14ac:dyDescent="0.3">
      <c r="A661" t="s">
        <v>0</v>
      </c>
      <c r="B661" s="1">
        <v>42700</v>
      </c>
      <c r="C661" s="2">
        <v>0.10157130787037037</v>
      </c>
      <c r="D661" t="s">
        <v>121</v>
      </c>
      <c r="E661" t="s">
        <v>51</v>
      </c>
      <c r="F661">
        <v>9.4700000000000006</v>
      </c>
      <c r="G661">
        <v>96.173409000000007</v>
      </c>
      <c r="H661">
        <v>27.75</v>
      </c>
      <c r="I661">
        <v>0.17749999999999999</v>
      </c>
    </row>
    <row r="662" spans="1:18" x14ac:dyDescent="0.3">
      <c r="A662" t="s">
        <v>0</v>
      </c>
      <c r="B662" s="1">
        <v>42700</v>
      </c>
      <c r="C662" s="2">
        <v>0.1016003125</v>
      </c>
      <c r="D662" t="s">
        <v>121</v>
      </c>
      <c r="E662" t="s">
        <v>43</v>
      </c>
      <c r="K662">
        <v>9.48</v>
      </c>
      <c r="L662">
        <v>9.48</v>
      </c>
      <c r="M662">
        <v>9.4600650000000002</v>
      </c>
      <c r="N662">
        <v>2.2599999999999999E-4</v>
      </c>
      <c r="O662">
        <v>-3.333E-3</v>
      </c>
      <c r="P662">
        <v>-1.6670000000000001E-3</v>
      </c>
      <c r="Q662">
        <v>-2.5999999999999998E-5</v>
      </c>
      <c r="R662">
        <v>3</v>
      </c>
    </row>
    <row r="663" spans="1:18" x14ac:dyDescent="0.3">
      <c r="A663" t="s">
        <v>0</v>
      </c>
      <c r="B663" s="1">
        <v>42700</v>
      </c>
      <c r="C663" s="2">
        <v>0.10160538194444445</v>
      </c>
      <c r="D663" t="s">
        <v>121</v>
      </c>
      <c r="E663" t="s">
        <v>126</v>
      </c>
    </row>
    <row r="664" spans="1:18" x14ac:dyDescent="0.3">
      <c r="A664" t="s">
        <v>0</v>
      </c>
      <c r="B664" s="1">
        <v>42700</v>
      </c>
      <c r="C664" s="2">
        <v>0.10160556712962963</v>
      </c>
      <c r="D664" t="s">
        <v>121</v>
      </c>
      <c r="E664" t="s">
        <v>51</v>
      </c>
      <c r="F664">
        <v>9.48</v>
      </c>
      <c r="G664">
        <v>96.176051000000001</v>
      </c>
      <c r="H664">
        <v>27.75</v>
      </c>
      <c r="I664">
        <v>0.17749999999999999</v>
      </c>
    </row>
    <row r="665" spans="1:18" x14ac:dyDescent="0.3">
      <c r="A665" t="s">
        <v>0</v>
      </c>
      <c r="B665" s="1">
        <v>42700</v>
      </c>
      <c r="C665" s="2">
        <v>0.10163504629629629</v>
      </c>
      <c r="D665" t="s">
        <v>121</v>
      </c>
      <c r="E665" t="s">
        <v>43</v>
      </c>
      <c r="K665">
        <v>9.4600000000000009</v>
      </c>
      <c r="L665">
        <v>9.4600000000000009</v>
      </c>
      <c r="M665">
        <v>9.4608880000000006</v>
      </c>
      <c r="N665">
        <v>3.8099999999999999E-4</v>
      </c>
      <c r="O665">
        <v>6.6670000000000002E-3</v>
      </c>
      <c r="P665">
        <v>1.6670000000000001E-3</v>
      </c>
      <c r="Q665">
        <v>-2.0999999999999999E-5</v>
      </c>
      <c r="R665">
        <v>3</v>
      </c>
    </row>
    <row r="666" spans="1:18" x14ac:dyDescent="0.3">
      <c r="A666" t="s">
        <v>0</v>
      </c>
      <c r="B666" s="1">
        <v>42700</v>
      </c>
      <c r="C666" s="2">
        <v>0.10164077546296296</v>
      </c>
      <c r="D666" t="s">
        <v>121</v>
      </c>
      <c r="E666" t="s">
        <v>126</v>
      </c>
    </row>
    <row r="667" spans="1:18" x14ac:dyDescent="0.3">
      <c r="A667" t="s">
        <v>0</v>
      </c>
      <c r="B667" s="1">
        <v>42700</v>
      </c>
      <c r="C667" s="2">
        <v>0.10164206018518518</v>
      </c>
      <c r="D667" t="s">
        <v>121</v>
      </c>
      <c r="E667" t="s">
        <v>51</v>
      </c>
      <c r="F667">
        <v>9.4600000000000009</v>
      </c>
      <c r="G667">
        <v>96.173400999999998</v>
      </c>
      <c r="H667">
        <v>27.75</v>
      </c>
      <c r="I667">
        <v>0.17749999999999999</v>
      </c>
    </row>
    <row r="668" spans="1:18" x14ac:dyDescent="0.3">
      <c r="A668" t="s">
        <v>0</v>
      </c>
      <c r="B668" s="1">
        <v>42700</v>
      </c>
      <c r="C668" s="2">
        <v>0.10166975694444445</v>
      </c>
      <c r="D668" t="s">
        <v>121</v>
      </c>
      <c r="E668" t="s">
        <v>43</v>
      </c>
      <c r="K668">
        <v>9.4600000000000009</v>
      </c>
      <c r="L668">
        <v>9.4600000000000009</v>
      </c>
      <c r="M668">
        <v>9.4644379999999995</v>
      </c>
      <c r="N668">
        <v>4.4099999999999999E-4</v>
      </c>
      <c r="O668">
        <v>0</v>
      </c>
      <c r="P668">
        <v>3.333E-3</v>
      </c>
      <c r="Q668">
        <v>-1.5999999999999999E-5</v>
      </c>
      <c r="R668">
        <v>3</v>
      </c>
    </row>
    <row r="669" spans="1:18" x14ac:dyDescent="0.3">
      <c r="A669" t="s">
        <v>0</v>
      </c>
      <c r="B669" s="1">
        <v>42700</v>
      </c>
      <c r="C669" s="2">
        <v>0.10167615740740742</v>
      </c>
      <c r="D669" t="s">
        <v>121</v>
      </c>
      <c r="E669" t="s">
        <v>126</v>
      </c>
    </row>
    <row r="670" spans="1:18" x14ac:dyDescent="0.3">
      <c r="A670" t="s">
        <v>0</v>
      </c>
      <c r="B670" s="1">
        <v>42700</v>
      </c>
      <c r="C670" s="2">
        <v>0.1016763425925926</v>
      </c>
      <c r="D670" t="s">
        <v>121</v>
      </c>
      <c r="E670" t="s">
        <v>51</v>
      </c>
      <c r="F670">
        <v>9.4600000000000009</v>
      </c>
      <c r="G670">
        <v>96.175505000000001</v>
      </c>
      <c r="H670">
        <v>27.75</v>
      </c>
      <c r="I670">
        <v>0.15875</v>
      </c>
    </row>
    <row r="671" spans="1:18" x14ac:dyDescent="0.3">
      <c r="A671" t="s">
        <v>0</v>
      </c>
      <c r="B671" s="1">
        <v>42700</v>
      </c>
      <c r="C671" s="2">
        <v>0.10170447916666665</v>
      </c>
      <c r="D671" t="s">
        <v>121</v>
      </c>
      <c r="E671" t="s">
        <v>43</v>
      </c>
      <c r="K671">
        <v>9.4700000000000006</v>
      </c>
      <c r="L671">
        <v>9.4700000000000006</v>
      </c>
      <c r="M671">
        <v>9.4684559999999998</v>
      </c>
      <c r="N671">
        <v>2.9700000000000001E-4</v>
      </c>
      <c r="O671">
        <v>-3.333E-3</v>
      </c>
      <c r="P671">
        <v>-1.6670000000000001E-3</v>
      </c>
      <c r="Q671">
        <v>-1.5999999999999999E-5</v>
      </c>
      <c r="R671">
        <v>3</v>
      </c>
    </row>
    <row r="672" spans="1:18" x14ac:dyDescent="0.3">
      <c r="A672" t="s">
        <v>0</v>
      </c>
      <c r="B672" s="1">
        <v>42700</v>
      </c>
      <c r="C672" s="2">
        <v>0.10171153935185184</v>
      </c>
      <c r="D672" t="s">
        <v>121</v>
      </c>
      <c r="E672" t="s">
        <v>126</v>
      </c>
    </row>
    <row r="673" spans="1:18" x14ac:dyDescent="0.3">
      <c r="A673" t="s">
        <v>0</v>
      </c>
      <c r="B673" s="1">
        <v>42700</v>
      </c>
      <c r="C673" s="2">
        <v>0.10171288194444444</v>
      </c>
      <c r="D673" t="s">
        <v>121</v>
      </c>
      <c r="E673" t="s">
        <v>51</v>
      </c>
      <c r="F673">
        <v>9.4700000000000006</v>
      </c>
      <c r="G673">
        <v>96.177312000000001</v>
      </c>
      <c r="H673">
        <v>27.75</v>
      </c>
      <c r="I673">
        <v>0.15625</v>
      </c>
    </row>
    <row r="674" spans="1:18" x14ac:dyDescent="0.3">
      <c r="A674" t="s">
        <v>0</v>
      </c>
      <c r="B674" s="1">
        <v>42700</v>
      </c>
      <c r="C674" s="2">
        <v>0.10173920138888888</v>
      </c>
      <c r="D674" t="s">
        <v>121</v>
      </c>
      <c r="E674" t="s">
        <v>43</v>
      </c>
      <c r="K674">
        <v>9.4600000000000009</v>
      </c>
      <c r="L674">
        <v>9.4600000000000009</v>
      </c>
      <c r="M674">
        <v>9.4704969999999999</v>
      </c>
      <c r="N674">
        <v>-9.1000000000000003E-5</v>
      </c>
      <c r="O674">
        <v>3.333E-3</v>
      </c>
      <c r="P674">
        <v>0</v>
      </c>
      <c r="Q674">
        <v>-2.1999999999999999E-5</v>
      </c>
      <c r="R674">
        <v>3</v>
      </c>
    </row>
    <row r="675" spans="1:18" x14ac:dyDescent="0.3">
      <c r="A675" t="s">
        <v>0</v>
      </c>
      <c r="B675" s="1">
        <v>42700</v>
      </c>
      <c r="C675" s="2">
        <v>0.10174710648148148</v>
      </c>
      <c r="D675" t="s">
        <v>121</v>
      </c>
      <c r="E675" t="s">
        <v>126</v>
      </c>
    </row>
    <row r="676" spans="1:18" x14ac:dyDescent="0.3">
      <c r="A676" t="s">
        <v>0</v>
      </c>
      <c r="B676" s="1">
        <v>42700</v>
      </c>
      <c r="C676" s="2">
        <v>0.1017482638888889</v>
      </c>
      <c r="D676" t="s">
        <v>121</v>
      </c>
      <c r="E676" t="s">
        <v>51</v>
      </c>
      <c r="F676">
        <v>9.4600000000000009</v>
      </c>
      <c r="G676">
        <v>96.174806000000004</v>
      </c>
      <c r="H676">
        <v>27.75</v>
      </c>
      <c r="I676">
        <v>0.155</v>
      </c>
    </row>
    <row r="677" spans="1:18" x14ac:dyDescent="0.3">
      <c r="A677" t="s">
        <v>0</v>
      </c>
      <c r="B677" s="1">
        <v>42700</v>
      </c>
      <c r="C677" s="2">
        <v>0.10177393518518518</v>
      </c>
      <c r="D677" t="s">
        <v>121</v>
      </c>
      <c r="E677" t="s">
        <v>43</v>
      </c>
      <c r="K677">
        <v>9.4600000000000009</v>
      </c>
      <c r="L677">
        <v>9.4600000000000009</v>
      </c>
      <c r="M677">
        <v>9.4695710000000002</v>
      </c>
      <c r="N677">
        <v>-5.7200000000000003E-4</v>
      </c>
      <c r="O677">
        <v>0</v>
      </c>
      <c r="P677">
        <v>1.6670000000000001E-3</v>
      </c>
      <c r="Q677">
        <v>-3.1000000000000001E-5</v>
      </c>
      <c r="R677">
        <v>3</v>
      </c>
    </row>
    <row r="678" spans="1:18" x14ac:dyDescent="0.3">
      <c r="A678" t="s">
        <v>0</v>
      </c>
      <c r="B678" s="1">
        <v>42700</v>
      </c>
      <c r="C678" s="2">
        <v>0.10178184027777777</v>
      </c>
      <c r="D678" t="s">
        <v>121</v>
      </c>
      <c r="E678" t="s">
        <v>126</v>
      </c>
    </row>
    <row r="679" spans="1:18" x14ac:dyDescent="0.3">
      <c r="A679" t="s">
        <v>0</v>
      </c>
      <c r="B679" s="1">
        <v>42700</v>
      </c>
      <c r="C679" s="2">
        <v>0.10178299768518519</v>
      </c>
      <c r="D679" t="s">
        <v>121</v>
      </c>
      <c r="E679" t="s">
        <v>51</v>
      </c>
      <c r="F679">
        <v>9.4600000000000009</v>
      </c>
      <c r="G679">
        <v>96.177752999999996</v>
      </c>
      <c r="H679">
        <v>27.75</v>
      </c>
      <c r="I679">
        <v>0.15625</v>
      </c>
    </row>
    <row r="680" spans="1:18" x14ac:dyDescent="0.3">
      <c r="A680" t="s">
        <v>0</v>
      </c>
      <c r="B680" s="1">
        <v>42700</v>
      </c>
      <c r="C680" s="2">
        <v>0.10180864583333334</v>
      </c>
      <c r="D680" t="s">
        <v>121</v>
      </c>
      <c r="E680" t="s">
        <v>43</v>
      </c>
      <c r="K680">
        <v>9.48</v>
      </c>
      <c r="L680">
        <v>9.48</v>
      </c>
      <c r="M680">
        <v>9.4668229999999998</v>
      </c>
      <c r="N680">
        <v>-8.52E-4</v>
      </c>
      <c r="O680">
        <v>-6.6670000000000002E-3</v>
      </c>
      <c r="P680">
        <v>-3.333E-3</v>
      </c>
      <c r="Q680">
        <v>-4.0000000000000003E-5</v>
      </c>
      <c r="R680">
        <v>3</v>
      </c>
    </row>
    <row r="681" spans="1:18" x14ac:dyDescent="0.3">
      <c r="A681" t="s">
        <v>0</v>
      </c>
      <c r="B681" s="1">
        <v>42700</v>
      </c>
      <c r="C681" s="2">
        <v>0.10181710648148147</v>
      </c>
      <c r="D681" t="s">
        <v>121</v>
      </c>
      <c r="E681" t="s">
        <v>126</v>
      </c>
    </row>
    <row r="682" spans="1:18" x14ac:dyDescent="0.3">
      <c r="A682" t="s">
        <v>0</v>
      </c>
      <c r="B682" s="1">
        <v>42700</v>
      </c>
      <c r="C682" s="2">
        <v>0.10181840277777778</v>
      </c>
      <c r="D682" t="s">
        <v>121</v>
      </c>
      <c r="E682" t="s">
        <v>51</v>
      </c>
      <c r="F682">
        <v>9.48</v>
      </c>
      <c r="G682">
        <v>96.175624999999997</v>
      </c>
      <c r="H682">
        <v>27.75</v>
      </c>
      <c r="I682">
        <v>0.17624999999999999</v>
      </c>
    </row>
    <row r="683" spans="1:18" x14ac:dyDescent="0.3">
      <c r="A683" t="s">
        <v>0</v>
      </c>
      <c r="B683" s="1">
        <v>42700</v>
      </c>
      <c r="C683" s="2">
        <v>0.10184336805555555</v>
      </c>
      <c r="D683" t="s">
        <v>121</v>
      </c>
      <c r="E683" t="s">
        <v>43</v>
      </c>
      <c r="K683">
        <v>9.4700000000000006</v>
      </c>
      <c r="L683">
        <v>9.4700000000000006</v>
      </c>
      <c r="M683">
        <v>9.4646059999999999</v>
      </c>
      <c r="N683">
        <v>-7.1000000000000002E-4</v>
      </c>
      <c r="O683">
        <v>3.333E-3</v>
      </c>
      <c r="P683">
        <v>-1.6670000000000001E-3</v>
      </c>
      <c r="Q683">
        <v>-4.6E-5</v>
      </c>
      <c r="R683">
        <v>3</v>
      </c>
    </row>
    <row r="684" spans="1:18" x14ac:dyDescent="0.3">
      <c r="A684" t="s">
        <v>0</v>
      </c>
      <c r="B684" s="1">
        <v>42700</v>
      </c>
      <c r="C684" s="2">
        <v>0.10185247685185185</v>
      </c>
      <c r="D684" t="s">
        <v>121</v>
      </c>
      <c r="E684" t="s">
        <v>126</v>
      </c>
    </row>
    <row r="685" spans="1:18" x14ac:dyDescent="0.3">
      <c r="A685" t="s">
        <v>0</v>
      </c>
      <c r="B685" s="1">
        <v>42700</v>
      </c>
      <c r="C685" s="2">
        <v>0.10185377314814814</v>
      </c>
      <c r="D685" t="s">
        <v>121</v>
      </c>
      <c r="E685" t="s">
        <v>51</v>
      </c>
      <c r="F685">
        <v>9.4700000000000006</v>
      </c>
      <c r="G685">
        <v>96.173135000000002</v>
      </c>
      <c r="H685">
        <v>27.75</v>
      </c>
      <c r="I685">
        <v>0.17874999999999999</v>
      </c>
    </row>
    <row r="686" spans="1:18" x14ac:dyDescent="0.3">
      <c r="A686" t="s">
        <v>0</v>
      </c>
      <c r="B686" s="1">
        <v>42700</v>
      </c>
      <c r="C686" s="2">
        <v>0.10187810185185185</v>
      </c>
      <c r="D686" t="s">
        <v>121</v>
      </c>
      <c r="E686" t="s">
        <v>43</v>
      </c>
      <c r="K686">
        <v>9.4700000000000006</v>
      </c>
      <c r="L686">
        <v>9.4700000000000006</v>
      </c>
      <c r="M686">
        <v>9.4639179999999996</v>
      </c>
      <c r="N686">
        <v>-2.2000000000000001E-4</v>
      </c>
      <c r="O686">
        <v>0</v>
      </c>
      <c r="P686">
        <v>1.6670000000000001E-3</v>
      </c>
      <c r="Q686">
        <v>-4.8999999999999998E-5</v>
      </c>
      <c r="R686">
        <v>3</v>
      </c>
    </row>
    <row r="687" spans="1:18" x14ac:dyDescent="0.3">
      <c r="A687" t="s">
        <v>0</v>
      </c>
      <c r="B687" s="1">
        <v>42700</v>
      </c>
      <c r="C687" s="2">
        <v>0.10188783564814814</v>
      </c>
      <c r="D687" t="s">
        <v>121</v>
      </c>
      <c r="E687" t="s">
        <v>126</v>
      </c>
    </row>
    <row r="688" spans="1:18" x14ac:dyDescent="0.3">
      <c r="A688" t="s">
        <v>0</v>
      </c>
      <c r="B688" s="1">
        <v>42700</v>
      </c>
      <c r="C688" s="2">
        <v>0.1018891550925926</v>
      </c>
      <c r="D688" t="s">
        <v>121</v>
      </c>
      <c r="E688" t="s">
        <v>51</v>
      </c>
      <c r="F688">
        <v>9.4700000000000006</v>
      </c>
      <c r="G688">
        <v>96.173456999999999</v>
      </c>
      <c r="H688">
        <v>27.75</v>
      </c>
      <c r="I688">
        <v>0.17874999999999999</v>
      </c>
    </row>
    <row r="689" spans="1:22" x14ac:dyDescent="0.3">
      <c r="A689" t="s">
        <v>0</v>
      </c>
      <c r="B689" s="1">
        <v>42700</v>
      </c>
      <c r="C689" s="2">
        <v>0.10191281250000001</v>
      </c>
      <c r="D689" t="s">
        <v>121</v>
      </c>
      <c r="E689" t="s">
        <v>43</v>
      </c>
      <c r="K689">
        <v>9.4600000000000009</v>
      </c>
      <c r="L689">
        <v>9.4600000000000009</v>
      </c>
      <c r="M689">
        <v>9.4646059999999999</v>
      </c>
      <c r="N689">
        <v>2.99E-4</v>
      </c>
      <c r="O689">
        <v>3.333E-3</v>
      </c>
      <c r="P689">
        <v>1.6670000000000001E-3</v>
      </c>
      <c r="Q689">
        <v>-4.8999999999999998E-5</v>
      </c>
      <c r="R689">
        <v>3</v>
      </c>
    </row>
    <row r="690" spans="1:22" x14ac:dyDescent="0.3">
      <c r="A690" t="s">
        <v>0</v>
      </c>
      <c r="B690" s="1">
        <v>42700</v>
      </c>
      <c r="C690" s="2">
        <v>0.10192320601851852</v>
      </c>
      <c r="D690" t="s">
        <v>121</v>
      </c>
      <c r="E690" t="s">
        <v>126</v>
      </c>
    </row>
    <row r="691" spans="1:22" x14ac:dyDescent="0.3">
      <c r="A691" t="s">
        <v>0</v>
      </c>
      <c r="B691" s="1">
        <v>42700</v>
      </c>
      <c r="C691" s="2">
        <v>0.10192450231481481</v>
      </c>
      <c r="D691" t="s">
        <v>121</v>
      </c>
      <c r="E691" t="s">
        <v>51</v>
      </c>
      <c r="F691">
        <v>9.4600000000000009</v>
      </c>
      <c r="G691">
        <v>96.172736999999998</v>
      </c>
      <c r="H691">
        <v>27.75</v>
      </c>
      <c r="I691">
        <v>0.18</v>
      </c>
    </row>
    <row r="692" spans="1:22" x14ac:dyDescent="0.3">
      <c r="A692" t="s">
        <v>0</v>
      </c>
      <c r="B692" s="1">
        <v>42700</v>
      </c>
      <c r="C692" s="2">
        <v>0.10195594907407407</v>
      </c>
      <c r="D692" t="s">
        <v>121</v>
      </c>
      <c r="E692" t="s">
        <v>63</v>
      </c>
      <c r="S692">
        <v>796.77050799999995</v>
      </c>
      <c r="T692">
        <v>20.316666999999999</v>
      </c>
      <c r="U692">
        <v>15.007538</v>
      </c>
      <c r="V692">
        <v>20.664490000000001</v>
      </c>
    </row>
    <row r="693" spans="1:22" x14ac:dyDescent="0.3">
      <c r="A693" t="s">
        <v>0</v>
      </c>
      <c r="B693" s="1">
        <v>42700</v>
      </c>
      <c r="C693" s="2">
        <v>0.10194754629629631</v>
      </c>
      <c r="D693" t="s">
        <v>121</v>
      </c>
      <c r="E693" t="s">
        <v>43</v>
      </c>
      <c r="K693">
        <v>9.4600000000000009</v>
      </c>
      <c r="L693">
        <v>9.4600000000000009</v>
      </c>
      <c r="M693">
        <v>9.4668019999999995</v>
      </c>
      <c r="N693">
        <v>5.4900000000000001E-4</v>
      </c>
      <c r="O693">
        <v>0</v>
      </c>
      <c r="P693">
        <v>1.6670000000000001E-3</v>
      </c>
      <c r="Q693">
        <v>-4.8999999999999998E-5</v>
      </c>
      <c r="R693">
        <v>3</v>
      </c>
    </row>
    <row r="694" spans="1:22" x14ac:dyDescent="0.3">
      <c r="A694" t="s">
        <v>0</v>
      </c>
      <c r="B694" s="1">
        <v>42700</v>
      </c>
      <c r="C694" s="2">
        <v>0.1019631712962963</v>
      </c>
      <c r="D694" t="s">
        <v>121</v>
      </c>
      <c r="E694" t="s">
        <v>126</v>
      </c>
    </row>
    <row r="695" spans="1:22" x14ac:dyDescent="0.3">
      <c r="A695" t="s">
        <v>0</v>
      </c>
      <c r="B695" s="1">
        <v>42700</v>
      </c>
      <c r="C695" s="2">
        <v>0.10196446759259259</v>
      </c>
      <c r="D695" t="s">
        <v>121</v>
      </c>
      <c r="E695" t="s">
        <v>51</v>
      </c>
      <c r="F695">
        <v>9.4600000000000009</v>
      </c>
      <c r="G695">
        <v>96.173203000000001</v>
      </c>
      <c r="H695">
        <v>27.75</v>
      </c>
      <c r="I695">
        <v>0.15625</v>
      </c>
    </row>
    <row r="696" spans="1:22" x14ac:dyDescent="0.3">
      <c r="A696" t="s">
        <v>0</v>
      </c>
      <c r="B696" s="1">
        <v>42700</v>
      </c>
      <c r="C696" s="2">
        <v>0.10198225694444445</v>
      </c>
      <c r="D696" t="s">
        <v>121</v>
      </c>
      <c r="E696" t="s">
        <v>43</v>
      </c>
      <c r="K696">
        <v>9.4499999999999993</v>
      </c>
      <c r="L696">
        <v>9.4499999999999993</v>
      </c>
      <c r="M696">
        <v>9.4693520000000007</v>
      </c>
      <c r="N696">
        <v>4.15E-4</v>
      </c>
      <c r="O696">
        <v>3.333E-3</v>
      </c>
      <c r="P696">
        <v>1.6670000000000001E-3</v>
      </c>
      <c r="Q696">
        <v>-5.1E-5</v>
      </c>
      <c r="R696">
        <v>3</v>
      </c>
    </row>
    <row r="697" spans="1:22" x14ac:dyDescent="0.3">
      <c r="A697" t="s">
        <v>0</v>
      </c>
      <c r="B697" s="1">
        <v>42700</v>
      </c>
      <c r="C697" s="2">
        <v>0.10199153935185185</v>
      </c>
      <c r="D697" t="s">
        <v>121</v>
      </c>
      <c r="E697" t="s">
        <v>126</v>
      </c>
    </row>
    <row r="698" spans="1:22" x14ac:dyDescent="0.3">
      <c r="A698" t="s">
        <v>0</v>
      </c>
      <c r="B698" s="1">
        <v>42700</v>
      </c>
      <c r="C698" s="2">
        <v>0.10199283564814815</v>
      </c>
      <c r="D698" t="s">
        <v>121</v>
      </c>
      <c r="E698" t="s">
        <v>51</v>
      </c>
      <c r="F698">
        <v>9.4499999999999993</v>
      </c>
      <c r="G698">
        <v>96.173203000000001</v>
      </c>
      <c r="H698">
        <v>27.75</v>
      </c>
      <c r="I698">
        <v>0.15625</v>
      </c>
    </row>
    <row r="699" spans="1:22" x14ac:dyDescent="0.3">
      <c r="A699" t="s">
        <v>0</v>
      </c>
      <c r="B699" s="1">
        <v>42700</v>
      </c>
      <c r="C699" s="2">
        <v>0.10201699074074073</v>
      </c>
      <c r="D699" t="s">
        <v>121</v>
      </c>
      <c r="E699" t="s">
        <v>43</v>
      </c>
      <c r="K699">
        <v>9.4499999999999993</v>
      </c>
      <c r="L699">
        <v>9.4499999999999993</v>
      </c>
      <c r="M699">
        <v>9.4696940000000005</v>
      </c>
      <c r="N699">
        <v>0</v>
      </c>
      <c r="O699">
        <v>0</v>
      </c>
      <c r="P699">
        <v>1.6670000000000001E-3</v>
      </c>
      <c r="Q699">
        <v>-5.1E-5</v>
      </c>
      <c r="R699">
        <v>3</v>
      </c>
    </row>
    <row r="700" spans="1:22" x14ac:dyDescent="0.3">
      <c r="A700" t="s">
        <v>0</v>
      </c>
      <c r="B700" s="1">
        <v>42700</v>
      </c>
      <c r="C700" s="2">
        <v>0.1020292361111111</v>
      </c>
      <c r="D700" t="s">
        <v>121</v>
      </c>
      <c r="E700" t="s">
        <v>126</v>
      </c>
    </row>
    <row r="701" spans="1:22" x14ac:dyDescent="0.3">
      <c r="A701" t="s">
        <v>0</v>
      </c>
      <c r="B701" s="1">
        <v>42700</v>
      </c>
      <c r="C701" s="2">
        <v>0.10203053240740741</v>
      </c>
      <c r="D701" t="s">
        <v>121</v>
      </c>
      <c r="E701" t="s">
        <v>51</v>
      </c>
      <c r="F701">
        <v>9.4499999999999993</v>
      </c>
      <c r="G701">
        <v>96.173608999999999</v>
      </c>
      <c r="H701">
        <v>27.75</v>
      </c>
      <c r="I701">
        <v>0.15625</v>
      </c>
    </row>
    <row r="702" spans="1:22" x14ac:dyDescent="0.3">
      <c r="A702" t="s">
        <v>0</v>
      </c>
      <c r="B702" s="1">
        <v>42700</v>
      </c>
      <c r="C702" s="2">
        <v>0.10203828703703703</v>
      </c>
      <c r="D702" t="s">
        <v>121</v>
      </c>
      <c r="E702" t="s">
        <v>96</v>
      </c>
    </row>
    <row r="703" spans="1:22" x14ac:dyDescent="0.3">
      <c r="A703" t="s">
        <v>0</v>
      </c>
      <c r="B703" s="1">
        <v>42700</v>
      </c>
      <c r="C703" s="2">
        <v>0.10203836805555555</v>
      </c>
      <c r="D703" t="s">
        <v>121</v>
      </c>
      <c r="E703" t="s">
        <v>67</v>
      </c>
    </row>
    <row r="704" spans="1:22" x14ac:dyDescent="0.3">
      <c r="A704" t="s">
        <v>0</v>
      </c>
      <c r="B704" s="1">
        <v>42700</v>
      </c>
      <c r="C704" s="2">
        <v>0.102040625</v>
      </c>
      <c r="D704" t="s">
        <v>121</v>
      </c>
      <c r="E704" t="s">
        <v>68</v>
      </c>
    </row>
    <row r="705" spans="1:33" x14ac:dyDescent="0.3">
      <c r="A705" t="s">
        <v>0</v>
      </c>
      <c r="B705" s="1">
        <v>42700</v>
      </c>
      <c r="C705" s="2">
        <v>0.10204756944444444</v>
      </c>
      <c r="D705" t="s">
        <v>121</v>
      </c>
      <c r="E705" t="s">
        <v>66</v>
      </c>
    </row>
    <row r="706" spans="1:33" x14ac:dyDescent="0.3">
      <c r="A706" t="s">
        <v>0</v>
      </c>
      <c r="B706" s="1">
        <v>42700</v>
      </c>
      <c r="C706" s="2">
        <v>0.10205339120370371</v>
      </c>
      <c r="D706" t="s">
        <v>121</v>
      </c>
      <c r="E706" t="s">
        <v>43</v>
      </c>
      <c r="K706">
        <v>9.4700000000000006</v>
      </c>
      <c r="L706">
        <v>9.4700000000000006</v>
      </c>
      <c r="M706">
        <v>9.4669559999999997</v>
      </c>
      <c r="N706">
        <v>-3.9300000000000001E-4</v>
      </c>
      <c r="O706">
        <v>-6.6670000000000002E-3</v>
      </c>
      <c r="P706">
        <v>-3.333E-3</v>
      </c>
      <c r="Q706">
        <v>-4.6999999999999997E-5</v>
      </c>
      <c r="R706">
        <v>3</v>
      </c>
    </row>
    <row r="707" spans="1:33" x14ac:dyDescent="0.3">
      <c r="A707" t="s">
        <v>0</v>
      </c>
      <c r="B707" s="1">
        <v>42700</v>
      </c>
      <c r="C707" s="2">
        <v>0.10206418981481481</v>
      </c>
      <c r="D707" t="s">
        <v>121</v>
      </c>
      <c r="E707" t="s">
        <v>69</v>
      </c>
      <c r="F707">
        <v>9.4700000000000006</v>
      </c>
      <c r="AF707" t="s">
        <v>130</v>
      </c>
    </row>
    <row r="708" spans="1:33" x14ac:dyDescent="0.3">
      <c r="A708" t="s">
        <v>0</v>
      </c>
      <c r="B708" s="1">
        <v>42700</v>
      </c>
      <c r="C708" s="2">
        <v>0.10205997685185185</v>
      </c>
      <c r="D708" t="s">
        <v>121</v>
      </c>
      <c r="E708" t="s">
        <v>44</v>
      </c>
      <c r="F708">
        <v>9.4700000000000006</v>
      </c>
      <c r="AG708" t="s">
        <v>131</v>
      </c>
    </row>
    <row r="709" spans="1:33" x14ac:dyDescent="0.3">
      <c r="A709" t="s">
        <v>0</v>
      </c>
      <c r="B709" s="1">
        <v>42700</v>
      </c>
      <c r="C709" s="2">
        <v>0.10206001157407407</v>
      </c>
      <c r="D709" t="s">
        <v>121</v>
      </c>
      <c r="E709" t="s">
        <v>44</v>
      </c>
      <c r="F709">
        <v>9.4700000000000006</v>
      </c>
      <c r="AG709" t="s">
        <v>46</v>
      </c>
    </row>
    <row r="710" spans="1:33" x14ac:dyDescent="0.3">
      <c r="A710" t="s">
        <v>0</v>
      </c>
      <c r="B710" s="1">
        <v>42700</v>
      </c>
      <c r="C710" s="2">
        <v>0.10206813657407408</v>
      </c>
      <c r="D710" t="s">
        <v>121</v>
      </c>
      <c r="E710" t="s">
        <v>69</v>
      </c>
      <c r="F710">
        <v>9.4700000000000006</v>
      </c>
      <c r="AF710" t="s">
        <v>132</v>
      </c>
    </row>
    <row r="711" spans="1:33" x14ac:dyDescent="0.3">
      <c r="A711" t="s">
        <v>0</v>
      </c>
      <c r="B711" s="1">
        <v>42700</v>
      </c>
      <c r="C711" s="2">
        <v>0.10206939814814815</v>
      </c>
      <c r="D711" t="s">
        <v>121</v>
      </c>
      <c r="E711" t="s">
        <v>69</v>
      </c>
      <c r="F711">
        <v>9.4700000000000006</v>
      </c>
    </row>
    <row r="712" spans="1:33" x14ac:dyDescent="0.3">
      <c r="A712" t="s">
        <v>0</v>
      </c>
      <c r="B712" s="1">
        <v>42700</v>
      </c>
      <c r="C712" s="2">
        <v>0.10207060185185185</v>
      </c>
      <c r="D712" t="s">
        <v>121</v>
      </c>
      <c r="E712" t="s">
        <v>69</v>
      </c>
      <c r="F712">
        <v>9.4700000000000006</v>
      </c>
      <c r="AF712" t="s">
        <v>72</v>
      </c>
    </row>
    <row r="713" spans="1:33" x14ac:dyDescent="0.3">
      <c r="A713" t="s">
        <v>0</v>
      </c>
      <c r="B713" s="1">
        <v>42700</v>
      </c>
      <c r="C713" s="2">
        <v>0.10207180555555556</v>
      </c>
      <c r="D713" t="s">
        <v>121</v>
      </c>
      <c r="E713" t="s">
        <v>69</v>
      </c>
      <c r="F713">
        <v>9.4700000000000006</v>
      </c>
      <c r="AF713" t="s">
        <v>73</v>
      </c>
    </row>
    <row r="714" spans="1:33" x14ac:dyDescent="0.3">
      <c r="A714" t="s">
        <v>0</v>
      </c>
      <c r="B714" s="1">
        <v>42700</v>
      </c>
      <c r="C714" s="2">
        <v>0.10207300925925926</v>
      </c>
      <c r="D714" t="s">
        <v>121</v>
      </c>
      <c r="E714" t="s">
        <v>69</v>
      </c>
      <c r="F714">
        <v>9.4700000000000006</v>
      </c>
      <c r="AF714" t="s">
        <v>74</v>
      </c>
    </row>
    <row r="715" spans="1:33" x14ac:dyDescent="0.3">
      <c r="A715" t="s">
        <v>0</v>
      </c>
      <c r="B715" s="1">
        <v>42700</v>
      </c>
      <c r="C715" s="2">
        <v>0.10207422453703703</v>
      </c>
      <c r="D715" t="s">
        <v>121</v>
      </c>
      <c r="E715" t="s">
        <v>69</v>
      </c>
      <c r="F715">
        <v>9.4700000000000006</v>
      </c>
      <c r="AF715" t="s">
        <v>75</v>
      </c>
    </row>
    <row r="716" spans="1:33" x14ac:dyDescent="0.3">
      <c r="A716" t="s">
        <v>0</v>
      </c>
      <c r="B716" s="1">
        <v>42700</v>
      </c>
      <c r="C716" s="2">
        <v>0.10207781249999999</v>
      </c>
      <c r="D716" t="s">
        <v>121</v>
      </c>
      <c r="E716" t="s">
        <v>126</v>
      </c>
    </row>
    <row r="717" spans="1:33" x14ac:dyDescent="0.3">
      <c r="A717" t="s">
        <v>0</v>
      </c>
      <c r="B717" s="1">
        <v>42700</v>
      </c>
      <c r="C717" s="2">
        <v>0.10207910879629629</v>
      </c>
      <c r="D717" t="s">
        <v>121</v>
      </c>
      <c r="E717" t="s">
        <v>51</v>
      </c>
      <c r="F717">
        <v>9.4700000000000006</v>
      </c>
      <c r="G717">
        <v>96.173725000000005</v>
      </c>
      <c r="H717">
        <v>27.75</v>
      </c>
      <c r="I717">
        <v>0.16</v>
      </c>
    </row>
    <row r="718" spans="1:33" x14ac:dyDescent="0.3">
      <c r="A718" t="s">
        <v>0</v>
      </c>
      <c r="B718" s="1">
        <v>42700</v>
      </c>
      <c r="C718" s="2">
        <v>0.10208643518518519</v>
      </c>
      <c r="D718" t="s">
        <v>121</v>
      </c>
      <c r="E718" t="s">
        <v>43</v>
      </c>
      <c r="K718">
        <v>9.4499999999999993</v>
      </c>
      <c r="L718">
        <v>9.4499999999999993</v>
      </c>
      <c r="M718">
        <v>9.4625210000000006</v>
      </c>
      <c r="N718">
        <v>-4.7699999999999999E-4</v>
      </c>
      <c r="O718">
        <v>6.6670000000000002E-3</v>
      </c>
      <c r="P718">
        <v>0</v>
      </c>
      <c r="Q718">
        <v>-3.8999999999999999E-5</v>
      </c>
      <c r="R718">
        <v>3</v>
      </c>
    </row>
    <row r="719" spans="1:33" x14ac:dyDescent="0.3">
      <c r="A719" t="s">
        <v>0</v>
      </c>
      <c r="B719" s="1">
        <v>42700</v>
      </c>
      <c r="C719" s="2">
        <v>0.10209696759259258</v>
      </c>
      <c r="D719" t="s">
        <v>121</v>
      </c>
      <c r="E719" t="s">
        <v>126</v>
      </c>
    </row>
    <row r="720" spans="1:33" x14ac:dyDescent="0.3">
      <c r="A720" t="s">
        <v>0</v>
      </c>
      <c r="B720" s="1">
        <v>42700</v>
      </c>
      <c r="C720" s="2">
        <v>0.10209814814814815</v>
      </c>
      <c r="D720" t="s">
        <v>121</v>
      </c>
      <c r="E720" t="s">
        <v>51</v>
      </c>
      <c r="F720">
        <v>9.4499999999999993</v>
      </c>
      <c r="G720">
        <v>96.173725000000005</v>
      </c>
      <c r="H720">
        <v>27.75</v>
      </c>
      <c r="I720">
        <v>0.16</v>
      </c>
    </row>
    <row r="721" spans="1:18" x14ac:dyDescent="0.3">
      <c r="A721" t="s">
        <v>0</v>
      </c>
      <c r="B721" s="1">
        <v>42700</v>
      </c>
      <c r="C721" s="2">
        <v>0.1021211574074074</v>
      </c>
      <c r="D721" t="s">
        <v>121</v>
      </c>
      <c r="E721" t="s">
        <v>43</v>
      </c>
      <c r="K721">
        <v>9.48</v>
      </c>
      <c r="L721">
        <v>9.48</v>
      </c>
      <c r="M721">
        <v>9.4582420000000003</v>
      </c>
      <c r="N721">
        <v>-1.7799999999999999E-4</v>
      </c>
      <c r="O721">
        <v>-0.01</v>
      </c>
      <c r="P721">
        <v>-1.6670000000000001E-3</v>
      </c>
      <c r="Q721">
        <v>-2.8E-5</v>
      </c>
      <c r="R721">
        <v>3</v>
      </c>
    </row>
    <row r="722" spans="1:18" x14ac:dyDescent="0.3">
      <c r="A722" t="s">
        <v>0</v>
      </c>
      <c r="B722" s="1">
        <v>42700</v>
      </c>
      <c r="C722" s="2">
        <v>0.10213694444444445</v>
      </c>
      <c r="D722" t="s">
        <v>121</v>
      </c>
      <c r="E722" t="s">
        <v>126</v>
      </c>
    </row>
    <row r="723" spans="1:18" x14ac:dyDescent="0.3">
      <c r="A723" t="s">
        <v>0</v>
      </c>
      <c r="B723" s="1">
        <v>42700</v>
      </c>
      <c r="C723" s="2">
        <v>0.10213817129629631</v>
      </c>
      <c r="D723" t="s">
        <v>121</v>
      </c>
      <c r="E723" t="s">
        <v>51</v>
      </c>
      <c r="F723">
        <v>9.48</v>
      </c>
      <c r="G723">
        <v>96.176591999999999</v>
      </c>
      <c r="H723">
        <v>27.75</v>
      </c>
      <c r="I723">
        <v>0.15875</v>
      </c>
    </row>
    <row r="724" spans="1:18" x14ac:dyDescent="0.3">
      <c r="A724" t="s">
        <v>0</v>
      </c>
      <c r="B724" s="1">
        <v>42700</v>
      </c>
      <c r="C724" s="2">
        <v>0.10215587962962963</v>
      </c>
      <c r="D724" t="s">
        <v>121</v>
      </c>
      <c r="E724" t="s">
        <v>43</v>
      </c>
      <c r="K724">
        <v>9.48</v>
      </c>
      <c r="L724">
        <v>9.48</v>
      </c>
      <c r="M724">
        <v>9.4559099999999994</v>
      </c>
      <c r="N724">
        <v>3.79E-4</v>
      </c>
      <c r="O724">
        <v>0</v>
      </c>
      <c r="P724">
        <v>-5.0000000000000001E-3</v>
      </c>
      <c r="Q724">
        <v>-2.0000000000000002E-5</v>
      </c>
      <c r="R724">
        <v>3</v>
      </c>
    </row>
    <row r="725" spans="1:18" x14ac:dyDescent="0.3">
      <c r="A725" t="s">
        <v>0</v>
      </c>
      <c r="B725" s="1">
        <v>42700</v>
      </c>
      <c r="C725" s="2">
        <v>0.10216756944444444</v>
      </c>
      <c r="D725" t="s">
        <v>121</v>
      </c>
      <c r="E725" t="s">
        <v>126</v>
      </c>
    </row>
    <row r="726" spans="1:18" x14ac:dyDescent="0.3">
      <c r="A726" t="s">
        <v>0</v>
      </c>
      <c r="B726" s="1">
        <v>42700</v>
      </c>
      <c r="C726" s="2">
        <v>0.10216886574074074</v>
      </c>
      <c r="D726" t="s">
        <v>121</v>
      </c>
      <c r="E726" t="s">
        <v>51</v>
      </c>
      <c r="F726">
        <v>9.48</v>
      </c>
      <c r="G726">
        <v>96.176591999999999</v>
      </c>
      <c r="H726">
        <v>27.75</v>
      </c>
      <c r="I726">
        <v>0.15875</v>
      </c>
    </row>
    <row r="727" spans="1:18" x14ac:dyDescent="0.3">
      <c r="A727" t="s">
        <v>0</v>
      </c>
      <c r="B727" s="1">
        <v>42700</v>
      </c>
      <c r="C727" s="2">
        <v>0.10219059027777777</v>
      </c>
      <c r="D727" t="s">
        <v>121</v>
      </c>
      <c r="E727" t="s">
        <v>43</v>
      </c>
      <c r="K727">
        <v>9.4700000000000006</v>
      </c>
      <c r="L727">
        <v>9.4700000000000006</v>
      </c>
      <c r="M727">
        <v>9.456607</v>
      </c>
      <c r="N727">
        <v>9.3300000000000002E-4</v>
      </c>
      <c r="O727">
        <v>3.333E-3</v>
      </c>
      <c r="P727">
        <v>1.6670000000000001E-3</v>
      </c>
      <c r="Q727">
        <v>-1.5E-5</v>
      </c>
      <c r="R727">
        <v>3</v>
      </c>
    </row>
    <row r="728" spans="1:18" x14ac:dyDescent="0.3">
      <c r="A728" t="s">
        <v>0</v>
      </c>
      <c r="B728" s="1">
        <v>42700</v>
      </c>
      <c r="C728" s="2">
        <v>0.10220762731481481</v>
      </c>
      <c r="D728" t="s">
        <v>121</v>
      </c>
      <c r="E728" t="s">
        <v>126</v>
      </c>
    </row>
    <row r="729" spans="1:18" x14ac:dyDescent="0.3">
      <c r="A729" t="s">
        <v>0</v>
      </c>
      <c r="B729" s="1">
        <v>42700</v>
      </c>
      <c r="C729" s="2">
        <v>0.10220891203703704</v>
      </c>
      <c r="D729" t="s">
        <v>121</v>
      </c>
      <c r="E729" t="s">
        <v>51</v>
      </c>
      <c r="F729">
        <v>9.4700000000000006</v>
      </c>
      <c r="G729">
        <v>96.176685000000006</v>
      </c>
      <c r="H729">
        <v>27.75</v>
      </c>
      <c r="I729">
        <v>0.15875</v>
      </c>
    </row>
    <row r="730" spans="1:18" x14ac:dyDescent="0.3">
      <c r="A730" t="s">
        <v>0</v>
      </c>
      <c r="B730" s="1">
        <v>42700</v>
      </c>
      <c r="C730" s="2">
        <v>0.10222532407407407</v>
      </c>
      <c r="D730" t="s">
        <v>121</v>
      </c>
      <c r="E730" t="s">
        <v>43</v>
      </c>
      <c r="K730">
        <v>9.4499999999999993</v>
      </c>
      <c r="L730">
        <v>9.4499999999999993</v>
      </c>
      <c r="M730">
        <v>9.4599189999999993</v>
      </c>
      <c r="N730">
        <v>1.157E-3</v>
      </c>
      <c r="O730">
        <v>6.6670000000000002E-3</v>
      </c>
      <c r="P730">
        <v>5.0000000000000001E-3</v>
      </c>
      <c r="Q730">
        <v>-1.2999999999999999E-5</v>
      </c>
      <c r="R730">
        <v>3</v>
      </c>
    </row>
    <row r="731" spans="1:18" x14ac:dyDescent="0.3">
      <c r="A731" t="s">
        <v>0</v>
      </c>
      <c r="B731" s="1">
        <v>42700</v>
      </c>
      <c r="C731" s="2">
        <v>0.10224065972222222</v>
      </c>
      <c r="D731" t="s">
        <v>121</v>
      </c>
      <c r="E731" t="s">
        <v>126</v>
      </c>
    </row>
    <row r="732" spans="1:18" x14ac:dyDescent="0.3">
      <c r="A732" t="s">
        <v>0</v>
      </c>
      <c r="B732" s="1">
        <v>42700</v>
      </c>
      <c r="C732" s="2">
        <v>0.10224195601851853</v>
      </c>
      <c r="D732" t="s">
        <v>121</v>
      </c>
      <c r="E732" t="s">
        <v>51</v>
      </c>
      <c r="F732">
        <v>9.4499999999999993</v>
      </c>
      <c r="G732">
        <v>96.174019999999999</v>
      </c>
      <c r="H732">
        <v>27.75</v>
      </c>
      <c r="I732">
        <v>0.18</v>
      </c>
    </row>
    <row r="733" spans="1:18" x14ac:dyDescent="0.3">
      <c r="A733" t="s">
        <v>0</v>
      </c>
      <c r="B733" s="1">
        <v>42700</v>
      </c>
      <c r="C733" s="2">
        <v>0.10226003472222223</v>
      </c>
      <c r="D733" t="s">
        <v>121</v>
      </c>
      <c r="E733" t="s">
        <v>43</v>
      </c>
      <c r="K733">
        <v>9.4600000000000009</v>
      </c>
      <c r="L733">
        <v>9.4600000000000009</v>
      </c>
      <c r="M733">
        <v>9.4648640000000004</v>
      </c>
      <c r="N733">
        <v>8.8699999999999998E-4</v>
      </c>
      <c r="O733">
        <v>-3.333E-3</v>
      </c>
      <c r="P733">
        <v>1.6670000000000001E-3</v>
      </c>
      <c r="Q733">
        <v>-1.5999999999999999E-5</v>
      </c>
      <c r="R733">
        <v>3</v>
      </c>
    </row>
    <row r="734" spans="1:18" x14ac:dyDescent="0.3">
      <c r="A734" t="s">
        <v>0</v>
      </c>
      <c r="B734" s="1">
        <v>42700</v>
      </c>
      <c r="C734" s="2">
        <v>0.10227604166666666</v>
      </c>
      <c r="D734" t="s">
        <v>121</v>
      </c>
      <c r="E734" t="s">
        <v>126</v>
      </c>
    </row>
    <row r="735" spans="1:18" x14ac:dyDescent="0.3">
      <c r="A735" t="s">
        <v>0</v>
      </c>
      <c r="B735" s="1">
        <v>42700</v>
      </c>
      <c r="C735" s="2">
        <v>0.10227733796296297</v>
      </c>
      <c r="D735" t="s">
        <v>121</v>
      </c>
      <c r="E735" t="s">
        <v>51</v>
      </c>
      <c r="F735">
        <v>9.4600000000000009</v>
      </c>
      <c r="G735">
        <v>96.175854999999999</v>
      </c>
      <c r="H735">
        <v>27.75</v>
      </c>
      <c r="I735">
        <v>0.16125</v>
      </c>
    </row>
    <row r="736" spans="1:18" x14ac:dyDescent="0.3">
      <c r="A736" t="s">
        <v>0</v>
      </c>
      <c r="B736" s="1">
        <v>42700</v>
      </c>
      <c r="C736" s="2">
        <v>0.10229476851851853</v>
      </c>
      <c r="D736" t="s">
        <v>121</v>
      </c>
      <c r="E736" t="s">
        <v>43</v>
      </c>
      <c r="K736">
        <v>9.4600000000000009</v>
      </c>
      <c r="L736">
        <v>9.4600000000000009</v>
      </c>
      <c r="M736">
        <v>9.4696309999999997</v>
      </c>
      <c r="N736">
        <v>2.2000000000000001E-4</v>
      </c>
      <c r="O736">
        <v>0</v>
      </c>
      <c r="P736">
        <v>-1.6670000000000001E-3</v>
      </c>
      <c r="Q736">
        <v>-2.1999999999999999E-5</v>
      </c>
      <c r="R736">
        <v>3</v>
      </c>
    </row>
    <row r="737" spans="1:18" x14ac:dyDescent="0.3">
      <c r="A737" t="s">
        <v>0</v>
      </c>
      <c r="B737" s="1">
        <v>42700</v>
      </c>
      <c r="C737" s="2">
        <v>0.10231137731481482</v>
      </c>
      <c r="D737" t="s">
        <v>121</v>
      </c>
      <c r="E737" t="s">
        <v>126</v>
      </c>
    </row>
    <row r="738" spans="1:18" x14ac:dyDescent="0.3">
      <c r="A738" t="s">
        <v>0</v>
      </c>
      <c r="B738" s="1">
        <v>42700</v>
      </c>
      <c r="C738" s="2">
        <v>0.10231158564814814</v>
      </c>
      <c r="D738" t="s">
        <v>121</v>
      </c>
      <c r="E738" t="s">
        <v>51</v>
      </c>
      <c r="F738">
        <v>9.4600000000000009</v>
      </c>
      <c r="G738">
        <v>96.175832999999997</v>
      </c>
      <c r="H738">
        <v>27.75</v>
      </c>
      <c r="I738">
        <v>0.15875</v>
      </c>
    </row>
    <row r="739" spans="1:18" x14ac:dyDescent="0.3">
      <c r="A739" t="s">
        <v>0</v>
      </c>
      <c r="B739" s="1">
        <v>42700</v>
      </c>
      <c r="C739" s="2">
        <v>0.10232947916666667</v>
      </c>
      <c r="D739" t="s">
        <v>121</v>
      </c>
      <c r="E739" t="s">
        <v>43</v>
      </c>
      <c r="K739">
        <v>9.4499999999999993</v>
      </c>
      <c r="L739">
        <v>9.4499999999999993</v>
      </c>
      <c r="M739">
        <v>9.4707860000000004</v>
      </c>
      <c r="N739">
        <v>-5.8500000000000002E-4</v>
      </c>
      <c r="O739">
        <v>3.333E-3</v>
      </c>
      <c r="P739">
        <v>1.6670000000000001E-3</v>
      </c>
      <c r="Q739">
        <v>-2.9E-5</v>
      </c>
      <c r="R739">
        <v>3</v>
      </c>
    </row>
    <row r="740" spans="1:18" x14ac:dyDescent="0.3">
      <c r="A740" t="s">
        <v>0</v>
      </c>
      <c r="B740" s="1">
        <v>42700</v>
      </c>
      <c r="C740" s="2">
        <v>0.10234675925925925</v>
      </c>
      <c r="D740" t="s">
        <v>121</v>
      </c>
      <c r="E740" t="s">
        <v>126</v>
      </c>
    </row>
    <row r="741" spans="1:18" x14ac:dyDescent="0.3">
      <c r="A741" t="s">
        <v>0</v>
      </c>
      <c r="B741" s="1">
        <v>42700</v>
      </c>
      <c r="C741" s="2">
        <v>0.10234804398148149</v>
      </c>
      <c r="D741" t="s">
        <v>121</v>
      </c>
      <c r="E741" t="s">
        <v>51</v>
      </c>
      <c r="F741">
        <v>9.4499999999999993</v>
      </c>
      <c r="G741">
        <v>96.177559000000002</v>
      </c>
      <c r="H741">
        <v>27.75</v>
      </c>
      <c r="I741">
        <v>0.15875</v>
      </c>
    </row>
    <row r="742" spans="1:18" x14ac:dyDescent="0.3">
      <c r="A742" t="s">
        <v>0</v>
      </c>
      <c r="B742" s="1">
        <v>42700</v>
      </c>
      <c r="C742" s="2">
        <v>0.10236421296296296</v>
      </c>
      <c r="D742" t="s">
        <v>121</v>
      </c>
      <c r="E742" t="s">
        <v>43</v>
      </c>
      <c r="K742">
        <v>9.4600000000000009</v>
      </c>
      <c r="L742">
        <v>9.4600000000000009</v>
      </c>
      <c r="M742">
        <v>9.466977</v>
      </c>
      <c r="N742">
        <v>-1.1640000000000001E-3</v>
      </c>
      <c r="O742">
        <v>-3.333E-3</v>
      </c>
      <c r="P742">
        <v>0</v>
      </c>
      <c r="Q742">
        <v>-3.0000000000000001E-5</v>
      </c>
      <c r="R742">
        <v>3</v>
      </c>
    </row>
    <row r="743" spans="1:18" x14ac:dyDescent="0.3">
      <c r="A743" t="s">
        <v>0</v>
      </c>
      <c r="B743" s="1">
        <v>42700</v>
      </c>
      <c r="C743" s="2">
        <v>0.10238225694444443</v>
      </c>
      <c r="D743" t="s">
        <v>121</v>
      </c>
      <c r="E743" t="s">
        <v>126</v>
      </c>
    </row>
    <row r="744" spans="1:18" x14ac:dyDescent="0.3">
      <c r="A744" t="s">
        <v>0</v>
      </c>
      <c r="B744" s="1">
        <v>42700</v>
      </c>
      <c r="C744" s="2">
        <v>0.10238340277777778</v>
      </c>
      <c r="D744" t="s">
        <v>121</v>
      </c>
      <c r="E744" t="s">
        <v>51</v>
      </c>
      <c r="F744">
        <v>9.4600000000000009</v>
      </c>
      <c r="G744">
        <v>96.175157999999996</v>
      </c>
      <c r="H744">
        <v>27.75</v>
      </c>
      <c r="I744">
        <v>0.16</v>
      </c>
    </row>
    <row r="745" spans="1:18" x14ac:dyDescent="0.3">
      <c r="A745" t="s">
        <v>0</v>
      </c>
      <c r="B745" s="1">
        <v>42700</v>
      </c>
      <c r="C745" s="2">
        <v>0.10239892361111112</v>
      </c>
      <c r="D745" t="s">
        <v>121</v>
      </c>
      <c r="E745" t="s">
        <v>43</v>
      </c>
      <c r="K745">
        <v>9.4600000000000009</v>
      </c>
      <c r="L745">
        <v>9.4600000000000009</v>
      </c>
      <c r="M745">
        <v>9.4616059999999997</v>
      </c>
      <c r="N745">
        <v>-1.1709999999999999E-3</v>
      </c>
      <c r="O745">
        <v>0</v>
      </c>
      <c r="P745">
        <v>-1.6670000000000001E-3</v>
      </c>
      <c r="Q745">
        <v>-2.4000000000000001E-5</v>
      </c>
      <c r="R745">
        <v>3</v>
      </c>
    </row>
    <row r="746" spans="1:18" x14ac:dyDescent="0.3">
      <c r="A746" t="s">
        <v>0</v>
      </c>
      <c r="B746" s="1">
        <v>42700</v>
      </c>
      <c r="C746" s="2">
        <v>0.10241762731481481</v>
      </c>
      <c r="D746" t="s">
        <v>121</v>
      </c>
      <c r="E746" t="s">
        <v>126</v>
      </c>
    </row>
    <row r="747" spans="1:18" x14ac:dyDescent="0.3">
      <c r="A747" t="s">
        <v>0</v>
      </c>
      <c r="B747" s="1">
        <v>42700</v>
      </c>
      <c r="C747" s="2">
        <v>0.10241878472222221</v>
      </c>
      <c r="D747" t="s">
        <v>121</v>
      </c>
      <c r="E747" t="s">
        <v>51</v>
      </c>
      <c r="F747">
        <v>9.4600000000000009</v>
      </c>
      <c r="G747">
        <v>96.175115000000005</v>
      </c>
      <c r="H747">
        <v>27.75</v>
      </c>
      <c r="I747">
        <v>0.15875</v>
      </c>
    </row>
    <row r="748" spans="1:18" x14ac:dyDescent="0.3">
      <c r="A748" t="s">
        <v>0</v>
      </c>
      <c r="B748" s="1">
        <v>42700</v>
      </c>
      <c r="C748" s="2">
        <v>0.1024336574074074</v>
      </c>
      <c r="D748" t="s">
        <v>121</v>
      </c>
      <c r="E748" t="s">
        <v>43</v>
      </c>
      <c r="K748">
        <v>9.4600000000000009</v>
      </c>
      <c r="L748">
        <v>9.4600000000000009</v>
      </c>
      <c r="M748">
        <v>9.4582630000000005</v>
      </c>
      <c r="N748">
        <v>-5.8200000000000005E-4</v>
      </c>
      <c r="O748">
        <v>0</v>
      </c>
      <c r="P748">
        <v>0</v>
      </c>
      <c r="Q748">
        <v>-1.5E-5</v>
      </c>
      <c r="R748">
        <v>3</v>
      </c>
    </row>
    <row r="749" spans="1:18" x14ac:dyDescent="0.3">
      <c r="A749" t="s">
        <v>0</v>
      </c>
      <c r="B749" s="1">
        <v>42700</v>
      </c>
      <c r="C749" s="2">
        <v>0.10245309027777778</v>
      </c>
      <c r="D749" t="s">
        <v>121</v>
      </c>
      <c r="E749" t="s">
        <v>126</v>
      </c>
    </row>
    <row r="750" spans="1:18" x14ac:dyDescent="0.3">
      <c r="A750" t="s">
        <v>0</v>
      </c>
      <c r="B750" s="1">
        <v>42700</v>
      </c>
      <c r="C750" s="2">
        <v>0.102454375</v>
      </c>
      <c r="D750" t="s">
        <v>121</v>
      </c>
      <c r="E750" t="s">
        <v>51</v>
      </c>
      <c r="F750">
        <v>9.4600000000000009</v>
      </c>
      <c r="G750">
        <v>96.177302999999995</v>
      </c>
      <c r="H750">
        <v>27.75</v>
      </c>
      <c r="I750">
        <v>0.15625</v>
      </c>
    </row>
    <row r="751" spans="1:18" x14ac:dyDescent="0.3">
      <c r="A751" t="s">
        <v>0</v>
      </c>
      <c r="B751" s="1">
        <v>42700</v>
      </c>
      <c r="C751" s="2">
        <v>0.10246836805555555</v>
      </c>
      <c r="D751" t="s">
        <v>121</v>
      </c>
      <c r="E751" t="s">
        <v>43</v>
      </c>
      <c r="K751">
        <v>9.4700000000000006</v>
      </c>
      <c r="L751">
        <v>9.4700000000000006</v>
      </c>
      <c r="M751">
        <v>9.4570019999999992</v>
      </c>
      <c r="N751">
        <v>2.5799999999999998E-4</v>
      </c>
      <c r="O751">
        <v>-3.333E-3</v>
      </c>
      <c r="P751">
        <v>-1.6670000000000001E-3</v>
      </c>
      <c r="Q751">
        <v>-5.0000000000000004E-6</v>
      </c>
      <c r="R751">
        <v>3</v>
      </c>
    </row>
    <row r="752" spans="1:18" x14ac:dyDescent="0.3">
      <c r="A752" t="s">
        <v>0</v>
      </c>
      <c r="B752" s="1">
        <v>42700</v>
      </c>
      <c r="C752" s="2">
        <v>0.10248842592592593</v>
      </c>
      <c r="D752" t="s">
        <v>121</v>
      </c>
      <c r="E752" t="s">
        <v>126</v>
      </c>
    </row>
    <row r="753" spans="1:22" x14ac:dyDescent="0.3">
      <c r="A753" t="s">
        <v>0</v>
      </c>
      <c r="B753" s="1">
        <v>42700</v>
      </c>
      <c r="C753" s="2">
        <v>0.10248973379629629</v>
      </c>
      <c r="D753" t="s">
        <v>121</v>
      </c>
      <c r="E753" t="s">
        <v>51</v>
      </c>
      <c r="F753">
        <v>9.4700000000000006</v>
      </c>
      <c r="G753">
        <v>96.175903000000005</v>
      </c>
      <c r="H753">
        <v>27.75</v>
      </c>
      <c r="I753">
        <v>0.17</v>
      </c>
    </row>
    <row r="754" spans="1:22" x14ac:dyDescent="0.3">
      <c r="A754" t="s">
        <v>0</v>
      </c>
      <c r="B754" s="1">
        <v>42700</v>
      </c>
      <c r="C754" s="2">
        <v>0.10250310185185185</v>
      </c>
      <c r="D754" t="s">
        <v>121</v>
      </c>
      <c r="E754" t="s">
        <v>43</v>
      </c>
      <c r="K754">
        <v>9.4600000000000009</v>
      </c>
      <c r="L754">
        <v>9.4600000000000009</v>
      </c>
      <c r="M754">
        <v>9.456887</v>
      </c>
      <c r="N754">
        <v>9.2900000000000003E-4</v>
      </c>
      <c r="O754">
        <v>3.333E-3</v>
      </c>
      <c r="P754">
        <v>0</v>
      </c>
      <c r="Q754">
        <v>5.0000000000000004E-6</v>
      </c>
      <c r="R754">
        <v>3</v>
      </c>
    </row>
    <row r="755" spans="1:22" x14ac:dyDescent="0.3">
      <c r="A755" t="s">
        <v>0</v>
      </c>
      <c r="B755" s="1">
        <v>42700</v>
      </c>
      <c r="C755" s="2">
        <v>0.10252378472222223</v>
      </c>
      <c r="D755" t="s">
        <v>121</v>
      </c>
      <c r="E755" t="s">
        <v>126</v>
      </c>
    </row>
    <row r="756" spans="1:22" x14ac:dyDescent="0.3">
      <c r="A756" t="s">
        <v>0</v>
      </c>
      <c r="B756" s="1">
        <v>42700</v>
      </c>
      <c r="C756" s="2">
        <v>0.10252508101851852</v>
      </c>
      <c r="D756" t="s">
        <v>121</v>
      </c>
      <c r="E756" t="s">
        <v>51</v>
      </c>
      <c r="F756">
        <v>9.4600000000000009</v>
      </c>
      <c r="G756">
        <v>96.176327999999998</v>
      </c>
      <c r="H756">
        <v>27.75</v>
      </c>
      <c r="I756">
        <v>0.1825</v>
      </c>
    </row>
    <row r="757" spans="1:22" x14ac:dyDescent="0.3">
      <c r="A757" t="s">
        <v>0</v>
      </c>
      <c r="B757" s="1">
        <v>42700</v>
      </c>
      <c r="C757" s="2">
        <v>0.10253781250000001</v>
      </c>
      <c r="D757" t="s">
        <v>121</v>
      </c>
      <c r="E757" t="s">
        <v>43</v>
      </c>
      <c r="K757">
        <v>9.4700000000000006</v>
      </c>
      <c r="L757">
        <v>9.4700000000000006</v>
      </c>
      <c r="M757">
        <v>9.4579590000000007</v>
      </c>
      <c r="N757">
        <v>1.157E-3</v>
      </c>
      <c r="O757">
        <v>-3.333E-3</v>
      </c>
      <c r="P757">
        <v>0</v>
      </c>
      <c r="Q757">
        <v>1.2999999999999999E-5</v>
      </c>
      <c r="R757">
        <v>3</v>
      </c>
    </row>
    <row r="758" spans="1:22" x14ac:dyDescent="0.3">
      <c r="A758" t="s">
        <v>0</v>
      </c>
      <c r="B758" s="1">
        <v>42700</v>
      </c>
      <c r="C758" s="2">
        <v>0.10255917824074073</v>
      </c>
      <c r="D758" t="s">
        <v>121</v>
      </c>
      <c r="E758" t="s">
        <v>126</v>
      </c>
    </row>
    <row r="759" spans="1:22" x14ac:dyDescent="0.3">
      <c r="A759" t="s">
        <v>0</v>
      </c>
      <c r="B759" s="1">
        <v>42700</v>
      </c>
      <c r="C759" s="2">
        <v>0.10255937500000001</v>
      </c>
      <c r="D759" t="s">
        <v>121</v>
      </c>
      <c r="E759" t="s">
        <v>51</v>
      </c>
      <c r="F759">
        <v>9.4700000000000006</v>
      </c>
      <c r="G759">
        <v>96.173614999999998</v>
      </c>
      <c r="H759">
        <v>27.75</v>
      </c>
      <c r="I759">
        <v>0.1825</v>
      </c>
    </row>
    <row r="760" spans="1:22" x14ac:dyDescent="0.3">
      <c r="A760" t="s">
        <v>0</v>
      </c>
      <c r="B760" s="1">
        <v>42700</v>
      </c>
      <c r="C760" s="2">
        <v>0.10257253472222222</v>
      </c>
      <c r="D760" t="s">
        <v>121</v>
      </c>
      <c r="E760" t="s">
        <v>43</v>
      </c>
      <c r="K760">
        <v>9.48</v>
      </c>
      <c r="L760">
        <v>9.48</v>
      </c>
      <c r="M760">
        <v>9.4600209999999993</v>
      </c>
      <c r="N760">
        <v>8.8999999999999995E-4</v>
      </c>
      <c r="O760">
        <v>-3.333E-3</v>
      </c>
      <c r="P760">
        <v>-3.333E-3</v>
      </c>
      <c r="Q760">
        <v>2.0999999999999999E-5</v>
      </c>
      <c r="R760">
        <v>3</v>
      </c>
    </row>
    <row r="761" spans="1:22" x14ac:dyDescent="0.3">
      <c r="A761" t="s">
        <v>0</v>
      </c>
      <c r="B761" s="1">
        <v>42700</v>
      </c>
      <c r="C761" s="2">
        <v>0.10259456018518519</v>
      </c>
      <c r="D761" t="s">
        <v>121</v>
      </c>
      <c r="E761" t="s">
        <v>126</v>
      </c>
    </row>
    <row r="762" spans="1:22" x14ac:dyDescent="0.3">
      <c r="A762" t="s">
        <v>0</v>
      </c>
      <c r="B762" s="1">
        <v>42700</v>
      </c>
      <c r="C762" s="2">
        <v>0.10259474537037037</v>
      </c>
      <c r="D762" t="s">
        <v>121</v>
      </c>
      <c r="E762" t="s">
        <v>51</v>
      </c>
      <c r="F762">
        <v>9.48</v>
      </c>
      <c r="G762">
        <v>96.174760000000006</v>
      </c>
      <c r="H762">
        <v>27.75</v>
      </c>
      <c r="I762">
        <v>0.17749999999999999</v>
      </c>
    </row>
    <row r="763" spans="1:22" x14ac:dyDescent="0.3">
      <c r="A763" t="s">
        <v>0</v>
      </c>
      <c r="B763" s="1">
        <v>42700</v>
      </c>
      <c r="C763" s="2">
        <v>0.10260725694444445</v>
      </c>
      <c r="D763" t="s">
        <v>121</v>
      </c>
      <c r="E763" t="s">
        <v>43</v>
      </c>
      <c r="K763">
        <v>9.4700000000000006</v>
      </c>
      <c r="L763">
        <v>9.4700000000000006</v>
      </c>
      <c r="M763">
        <v>9.4623019999999993</v>
      </c>
      <c r="N763">
        <v>3.4900000000000003E-4</v>
      </c>
      <c r="O763">
        <v>3.333E-3</v>
      </c>
      <c r="P763">
        <v>0</v>
      </c>
      <c r="Q763">
        <v>2.6999999999999999E-5</v>
      </c>
      <c r="R763">
        <v>3</v>
      </c>
    </row>
    <row r="764" spans="1:22" x14ac:dyDescent="0.3">
      <c r="A764" t="s">
        <v>0</v>
      </c>
      <c r="B764" s="1">
        <v>42700</v>
      </c>
      <c r="C764" s="2">
        <v>0.10262859953703703</v>
      </c>
      <c r="D764" t="s">
        <v>121</v>
      </c>
      <c r="E764" t="s">
        <v>63</v>
      </c>
      <c r="S764">
        <v>796.15747099999999</v>
      </c>
      <c r="T764">
        <v>20.341667000000001</v>
      </c>
      <c r="U764">
        <v>15.007538</v>
      </c>
      <c r="V764">
        <v>20.643039999999999</v>
      </c>
    </row>
    <row r="765" spans="1:22" x14ac:dyDescent="0.3">
      <c r="A765" t="s">
        <v>0</v>
      </c>
      <c r="B765" s="1">
        <v>42700</v>
      </c>
      <c r="C765" s="2">
        <v>0.10263216435185185</v>
      </c>
      <c r="D765" t="s">
        <v>121</v>
      </c>
      <c r="E765" t="s">
        <v>126</v>
      </c>
    </row>
    <row r="766" spans="1:22" x14ac:dyDescent="0.3">
      <c r="A766" t="s">
        <v>0</v>
      </c>
      <c r="B766" s="1">
        <v>42700</v>
      </c>
      <c r="C766" s="2">
        <v>0.10263347222222223</v>
      </c>
      <c r="D766" t="s">
        <v>121</v>
      </c>
      <c r="E766" t="s">
        <v>51</v>
      </c>
      <c r="F766">
        <v>9.4700000000000006</v>
      </c>
      <c r="G766">
        <v>96.174863000000002</v>
      </c>
      <c r="H766">
        <v>27.75</v>
      </c>
      <c r="I766">
        <v>0.17874999999999999</v>
      </c>
    </row>
    <row r="767" spans="1:22" x14ac:dyDescent="0.3">
      <c r="A767" t="s">
        <v>0</v>
      </c>
      <c r="B767" s="1">
        <v>42700</v>
      </c>
      <c r="C767" s="2">
        <v>0.10264199074074075</v>
      </c>
      <c r="D767" t="s">
        <v>121</v>
      </c>
      <c r="E767" t="s">
        <v>43</v>
      </c>
      <c r="K767">
        <v>9.4700000000000006</v>
      </c>
      <c r="L767">
        <v>9.4700000000000006</v>
      </c>
      <c r="M767">
        <v>9.4644169999999992</v>
      </c>
      <c r="N767">
        <v>-1.47E-4</v>
      </c>
      <c r="O767">
        <v>0</v>
      </c>
      <c r="P767">
        <v>1.6670000000000001E-3</v>
      </c>
      <c r="Q767">
        <v>3.1999999999999999E-5</v>
      </c>
      <c r="R767">
        <v>3</v>
      </c>
    </row>
    <row r="768" spans="1:22" x14ac:dyDescent="0.3">
      <c r="A768" t="s">
        <v>0</v>
      </c>
      <c r="B768" s="1">
        <v>42700</v>
      </c>
      <c r="C768" s="2">
        <v>0.1026652199074074</v>
      </c>
      <c r="D768" t="s">
        <v>121</v>
      </c>
      <c r="E768" t="s">
        <v>126</v>
      </c>
    </row>
    <row r="769" spans="1:33" x14ac:dyDescent="0.3">
      <c r="A769" t="s">
        <v>0</v>
      </c>
      <c r="B769" s="1">
        <v>42700</v>
      </c>
      <c r="C769" s="2">
        <v>0.10266651620370371</v>
      </c>
      <c r="D769" t="s">
        <v>121</v>
      </c>
      <c r="E769" t="s">
        <v>51</v>
      </c>
      <c r="F769">
        <v>9.4700000000000006</v>
      </c>
      <c r="G769">
        <v>96.172854000000001</v>
      </c>
      <c r="H769">
        <v>27.75</v>
      </c>
      <c r="I769">
        <v>0.15625</v>
      </c>
    </row>
    <row r="770" spans="1:33" x14ac:dyDescent="0.3">
      <c r="A770" t="s">
        <v>0</v>
      </c>
      <c r="B770" s="1">
        <v>42700</v>
      </c>
      <c r="C770" s="2">
        <v>0.10267671296296295</v>
      </c>
      <c r="D770" t="s">
        <v>121</v>
      </c>
      <c r="E770" t="s">
        <v>43</v>
      </c>
      <c r="K770">
        <v>9.4499999999999993</v>
      </c>
      <c r="L770">
        <v>9.4499999999999993</v>
      </c>
      <c r="M770">
        <v>9.4668229999999998</v>
      </c>
      <c r="N770">
        <v>-4.6000000000000001E-4</v>
      </c>
      <c r="O770">
        <v>6.6670000000000002E-3</v>
      </c>
      <c r="P770">
        <v>3.333E-3</v>
      </c>
      <c r="Q770">
        <v>3.3000000000000003E-5</v>
      </c>
      <c r="R770">
        <v>3</v>
      </c>
    </row>
    <row r="771" spans="1:33" x14ac:dyDescent="0.3">
      <c r="A771" t="s">
        <v>0</v>
      </c>
      <c r="B771" s="1">
        <v>42700</v>
      </c>
      <c r="C771" s="2">
        <v>0.10270059027777778</v>
      </c>
      <c r="D771" t="s">
        <v>121</v>
      </c>
      <c r="E771" t="s">
        <v>126</v>
      </c>
    </row>
    <row r="772" spans="1:33" x14ac:dyDescent="0.3">
      <c r="A772" t="s">
        <v>0</v>
      </c>
      <c r="B772" s="1">
        <v>42700</v>
      </c>
      <c r="C772" s="2">
        <v>0.10270078703703704</v>
      </c>
      <c r="D772" t="s">
        <v>121</v>
      </c>
      <c r="E772" t="s">
        <v>51</v>
      </c>
      <c r="F772">
        <v>9.4499999999999993</v>
      </c>
      <c r="G772">
        <v>96.173783</v>
      </c>
      <c r="H772">
        <v>27.75</v>
      </c>
      <c r="I772">
        <v>0.15875</v>
      </c>
    </row>
    <row r="773" spans="1:33" x14ac:dyDescent="0.3">
      <c r="A773" t="s">
        <v>0</v>
      </c>
      <c r="B773" s="1">
        <v>42700</v>
      </c>
      <c r="C773" s="2">
        <v>0.10271143518518518</v>
      </c>
      <c r="D773" t="s">
        <v>121</v>
      </c>
      <c r="E773" t="s">
        <v>43</v>
      </c>
      <c r="K773">
        <v>9.4499999999999993</v>
      </c>
      <c r="L773">
        <v>9.4499999999999993</v>
      </c>
      <c r="M773">
        <v>9.4696960000000008</v>
      </c>
      <c r="N773">
        <v>-6.4599999999999998E-4</v>
      </c>
      <c r="O773">
        <v>0</v>
      </c>
      <c r="P773">
        <v>3.333E-3</v>
      </c>
      <c r="Q773">
        <v>2.6999999999999999E-5</v>
      </c>
      <c r="R773">
        <v>3</v>
      </c>
    </row>
    <row r="774" spans="1:33" x14ac:dyDescent="0.3">
      <c r="A774" t="s">
        <v>0</v>
      </c>
      <c r="B774" s="1">
        <v>42700</v>
      </c>
      <c r="C774" s="2">
        <v>0.10273359953703703</v>
      </c>
      <c r="D774" t="s">
        <v>121</v>
      </c>
      <c r="E774" t="s">
        <v>96</v>
      </c>
    </row>
    <row r="775" spans="1:33" x14ac:dyDescent="0.3">
      <c r="A775" t="s">
        <v>0</v>
      </c>
      <c r="B775" s="1">
        <v>42700</v>
      </c>
      <c r="C775" s="2">
        <v>0.10273476851851852</v>
      </c>
      <c r="D775" t="s">
        <v>121</v>
      </c>
      <c r="E775" t="s">
        <v>67</v>
      </c>
    </row>
    <row r="776" spans="1:33" x14ac:dyDescent="0.3">
      <c r="A776" t="s">
        <v>0</v>
      </c>
      <c r="B776" s="1">
        <v>42700</v>
      </c>
      <c r="C776" s="2">
        <v>0.10273592592592591</v>
      </c>
      <c r="D776" t="s">
        <v>121</v>
      </c>
      <c r="E776" t="s">
        <v>68</v>
      </c>
    </row>
    <row r="777" spans="1:33" x14ac:dyDescent="0.3">
      <c r="A777" t="s">
        <v>0</v>
      </c>
      <c r="B777" s="1">
        <v>42700</v>
      </c>
      <c r="C777" s="2">
        <v>0.1027394675925926</v>
      </c>
      <c r="D777" t="s">
        <v>121</v>
      </c>
      <c r="E777" t="s">
        <v>126</v>
      </c>
    </row>
    <row r="778" spans="1:33" x14ac:dyDescent="0.3">
      <c r="A778" t="s">
        <v>0</v>
      </c>
      <c r="B778" s="1">
        <v>42700</v>
      </c>
      <c r="C778" s="2">
        <v>0.10274075231481482</v>
      </c>
      <c r="D778" t="s">
        <v>121</v>
      </c>
      <c r="E778" t="s">
        <v>51</v>
      </c>
      <c r="F778">
        <v>9.4499999999999993</v>
      </c>
      <c r="G778">
        <v>96.174143999999998</v>
      </c>
      <c r="H778">
        <v>27.75</v>
      </c>
      <c r="I778">
        <v>0.16750000000000001</v>
      </c>
    </row>
    <row r="779" spans="1:33" x14ac:dyDescent="0.3">
      <c r="A779" t="s">
        <v>0</v>
      </c>
      <c r="B779" s="1">
        <v>42700</v>
      </c>
      <c r="C779" s="2">
        <v>0.10274288194444443</v>
      </c>
      <c r="D779" t="s">
        <v>121</v>
      </c>
      <c r="E779" t="s">
        <v>66</v>
      </c>
    </row>
    <row r="780" spans="1:33" x14ac:dyDescent="0.3">
      <c r="A780" t="s">
        <v>0</v>
      </c>
      <c r="B780" s="1">
        <v>42700</v>
      </c>
      <c r="C780" s="2">
        <v>0.1027487037037037</v>
      </c>
      <c r="D780" t="s">
        <v>121</v>
      </c>
      <c r="E780" t="s">
        <v>43</v>
      </c>
      <c r="K780">
        <v>9.4700000000000006</v>
      </c>
      <c r="L780">
        <v>9.4700000000000006</v>
      </c>
      <c r="M780">
        <v>9.4713499999999993</v>
      </c>
      <c r="N780">
        <v>-7.8299999999999995E-4</v>
      </c>
      <c r="O780">
        <v>-6.6670000000000002E-3</v>
      </c>
      <c r="P780">
        <v>-3.333E-3</v>
      </c>
      <c r="Q780">
        <v>1.7E-5</v>
      </c>
      <c r="R780">
        <v>3</v>
      </c>
    </row>
    <row r="781" spans="1:33" x14ac:dyDescent="0.3">
      <c r="A781" t="s">
        <v>0</v>
      </c>
      <c r="B781" s="1">
        <v>42700</v>
      </c>
      <c r="C781" s="2">
        <v>0.1027688425925926</v>
      </c>
      <c r="D781" t="s">
        <v>121</v>
      </c>
      <c r="E781" t="s">
        <v>69</v>
      </c>
      <c r="F781">
        <v>9.4700000000000006</v>
      </c>
      <c r="AF781" t="s">
        <v>133</v>
      </c>
    </row>
    <row r="782" spans="1:33" x14ac:dyDescent="0.3">
      <c r="A782" t="s">
        <v>0</v>
      </c>
      <c r="B782" s="1">
        <v>42700</v>
      </c>
      <c r="C782" s="2">
        <v>0.10275528935185185</v>
      </c>
      <c r="D782" t="s">
        <v>121</v>
      </c>
      <c r="E782" t="s">
        <v>44</v>
      </c>
      <c r="F782">
        <v>9.4700000000000006</v>
      </c>
      <c r="AG782" t="s">
        <v>134</v>
      </c>
    </row>
    <row r="783" spans="1:33" x14ac:dyDescent="0.3">
      <c r="A783" t="s">
        <v>0</v>
      </c>
      <c r="B783" s="1">
        <v>42700</v>
      </c>
      <c r="C783" s="2">
        <v>0.10275532407407408</v>
      </c>
      <c r="D783" t="s">
        <v>121</v>
      </c>
      <c r="E783" t="s">
        <v>44</v>
      </c>
      <c r="F783">
        <v>9.4700000000000006</v>
      </c>
      <c r="AG783" t="s">
        <v>46</v>
      </c>
    </row>
    <row r="784" spans="1:33" x14ac:dyDescent="0.3">
      <c r="A784" t="s">
        <v>0</v>
      </c>
      <c r="B784" s="1">
        <v>42700</v>
      </c>
      <c r="C784" s="2">
        <v>0.10277278935185186</v>
      </c>
      <c r="D784" t="s">
        <v>121</v>
      </c>
      <c r="E784" t="s">
        <v>69</v>
      </c>
      <c r="F784">
        <v>9.4700000000000006</v>
      </c>
      <c r="AF784" t="s">
        <v>113</v>
      </c>
    </row>
    <row r="785" spans="1:32" x14ac:dyDescent="0.3">
      <c r="A785" t="s">
        <v>0</v>
      </c>
      <c r="B785" s="1">
        <v>42700</v>
      </c>
      <c r="C785" s="2">
        <v>0.1027740162037037</v>
      </c>
      <c r="D785" t="s">
        <v>121</v>
      </c>
      <c r="E785" t="s">
        <v>69</v>
      </c>
      <c r="F785">
        <v>9.4700000000000006</v>
      </c>
    </row>
    <row r="786" spans="1:32" x14ac:dyDescent="0.3">
      <c r="A786" t="s">
        <v>0</v>
      </c>
      <c r="B786" s="1">
        <v>42700</v>
      </c>
      <c r="C786" s="2">
        <v>0.10277520833333333</v>
      </c>
      <c r="D786" t="s">
        <v>121</v>
      </c>
      <c r="E786" t="s">
        <v>69</v>
      </c>
      <c r="F786">
        <v>9.4700000000000006</v>
      </c>
      <c r="AF786" t="s">
        <v>72</v>
      </c>
    </row>
    <row r="787" spans="1:32" x14ac:dyDescent="0.3">
      <c r="A787" t="s">
        <v>0</v>
      </c>
      <c r="B787" s="1">
        <v>42700</v>
      </c>
      <c r="C787" s="2">
        <v>0.10277642361111111</v>
      </c>
      <c r="D787" t="s">
        <v>121</v>
      </c>
      <c r="E787" t="s">
        <v>69</v>
      </c>
      <c r="F787">
        <v>9.4700000000000006</v>
      </c>
      <c r="AF787" t="s">
        <v>73</v>
      </c>
    </row>
    <row r="788" spans="1:32" x14ac:dyDescent="0.3">
      <c r="A788" t="s">
        <v>0</v>
      </c>
      <c r="B788" s="1">
        <v>42700</v>
      </c>
      <c r="C788" s="2">
        <v>0.10277770833333333</v>
      </c>
      <c r="D788" t="s">
        <v>121</v>
      </c>
      <c r="E788" t="s">
        <v>69</v>
      </c>
      <c r="F788">
        <v>9.4700000000000006</v>
      </c>
      <c r="AF788" t="s">
        <v>74</v>
      </c>
    </row>
    <row r="789" spans="1:32" x14ac:dyDescent="0.3">
      <c r="A789" t="s">
        <v>0</v>
      </c>
      <c r="B789" s="1">
        <v>42700</v>
      </c>
      <c r="C789" s="2">
        <v>0.10277892361111111</v>
      </c>
      <c r="D789" t="s">
        <v>121</v>
      </c>
      <c r="E789" t="s">
        <v>69</v>
      </c>
      <c r="F789">
        <v>9.4700000000000006</v>
      </c>
      <c r="AF789" t="s">
        <v>75</v>
      </c>
    </row>
    <row r="790" spans="1:32" x14ac:dyDescent="0.3">
      <c r="A790" t="s">
        <v>0</v>
      </c>
      <c r="B790" s="1">
        <v>42700</v>
      </c>
      <c r="C790" s="2">
        <v>0.10278090277777778</v>
      </c>
      <c r="D790" t="s">
        <v>121</v>
      </c>
      <c r="E790" t="s">
        <v>43</v>
      </c>
      <c r="K790">
        <v>9.4499999999999993</v>
      </c>
      <c r="L790">
        <v>9.4499999999999993</v>
      </c>
      <c r="M790">
        <v>9.4694970000000005</v>
      </c>
      <c r="N790">
        <v>-8.5999999999999998E-4</v>
      </c>
      <c r="O790">
        <v>6.6670000000000002E-3</v>
      </c>
      <c r="P790">
        <v>0</v>
      </c>
      <c r="Q790">
        <v>7.9999999999999996E-6</v>
      </c>
      <c r="R790">
        <v>3</v>
      </c>
    </row>
    <row r="791" spans="1:32" x14ac:dyDescent="0.3">
      <c r="A791" t="s">
        <v>0</v>
      </c>
      <c r="B791" s="1">
        <v>42700</v>
      </c>
      <c r="C791" s="2">
        <v>0.1027838888888889</v>
      </c>
      <c r="D791" t="s">
        <v>121</v>
      </c>
      <c r="E791" t="s">
        <v>126</v>
      </c>
    </row>
    <row r="792" spans="1:32" x14ac:dyDescent="0.3">
      <c r="A792" t="s">
        <v>0</v>
      </c>
      <c r="B792" s="1">
        <v>42700</v>
      </c>
      <c r="C792" s="2">
        <v>0.10278510416666665</v>
      </c>
      <c r="D792" t="s">
        <v>121</v>
      </c>
      <c r="E792" t="s">
        <v>51</v>
      </c>
      <c r="F792">
        <v>9.4499999999999993</v>
      </c>
      <c r="G792">
        <v>96.174436</v>
      </c>
      <c r="H792">
        <v>27.75</v>
      </c>
      <c r="I792">
        <v>0.16</v>
      </c>
    </row>
    <row r="793" spans="1:32" x14ac:dyDescent="0.3">
      <c r="A793" t="s">
        <v>0</v>
      </c>
      <c r="B793" s="1">
        <v>42700</v>
      </c>
      <c r="C793" s="2">
        <v>0.10280502314814814</v>
      </c>
      <c r="D793" t="s">
        <v>121</v>
      </c>
      <c r="E793" t="s">
        <v>126</v>
      </c>
    </row>
    <row r="794" spans="1:32" x14ac:dyDescent="0.3">
      <c r="A794" t="s">
        <v>0</v>
      </c>
      <c r="B794" s="1">
        <v>42700</v>
      </c>
      <c r="C794" s="2">
        <v>0.10280631944444445</v>
      </c>
      <c r="D794" t="s">
        <v>121</v>
      </c>
      <c r="E794" t="s">
        <v>51</v>
      </c>
      <c r="F794">
        <v>9.4499999999999993</v>
      </c>
      <c r="G794">
        <v>96.175492000000006</v>
      </c>
      <c r="H794">
        <v>27.75</v>
      </c>
      <c r="I794">
        <v>0.18</v>
      </c>
    </row>
    <row r="795" spans="1:32" x14ac:dyDescent="0.3">
      <c r="A795" t="s">
        <v>0</v>
      </c>
      <c r="B795" s="1">
        <v>42700</v>
      </c>
      <c r="C795" s="2">
        <v>0.10281559027777777</v>
      </c>
      <c r="D795" t="s">
        <v>121</v>
      </c>
      <c r="E795" t="s">
        <v>43</v>
      </c>
      <c r="K795">
        <v>9.4700000000000006</v>
      </c>
      <c r="L795">
        <v>9.4700000000000006</v>
      </c>
      <c r="M795">
        <v>9.4643960000000007</v>
      </c>
      <c r="N795">
        <v>-7.7099999999999998E-4</v>
      </c>
      <c r="O795">
        <v>-6.6670000000000002E-3</v>
      </c>
      <c r="P795">
        <v>0</v>
      </c>
      <c r="Q795">
        <v>6.0000000000000002E-6</v>
      </c>
      <c r="R795">
        <v>3</v>
      </c>
    </row>
    <row r="796" spans="1:32" x14ac:dyDescent="0.3">
      <c r="A796" t="s">
        <v>0</v>
      </c>
      <c r="B796" s="1">
        <v>42700</v>
      </c>
      <c r="C796" s="2">
        <v>0.10284157407407407</v>
      </c>
      <c r="D796" t="s">
        <v>121</v>
      </c>
      <c r="E796" t="s">
        <v>126</v>
      </c>
    </row>
    <row r="797" spans="1:32" x14ac:dyDescent="0.3">
      <c r="A797" t="s">
        <v>0</v>
      </c>
      <c r="B797" s="1">
        <v>42700</v>
      </c>
      <c r="C797" s="2">
        <v>0.10284285879629629</v>
      </c>
      <c r="D797" t="s">
        <v>121</v>
      </c>
      <c r="E797" t="s">
        <v>51</v>
      </c>
      <c r="F797">
        <v>9.4700000000000006</v>
      </c>
      <c r="G797">
        <v>96.177030999999999</v>
      </c>
      <c r="H797">
        <v>27.75</v>
      </c>
      <c r="I797">
        <v>0.18124999999999999</v>
      </c>
    </row>
    <row r="798" spans="1:32" x14ac:dyDescent="0.3">
      <c r="A798" t="s">
        <v>0</v>
      </c>
      <c r="B798" s="1">
        <v>42700</v>
      </c>
      <c r="C798" s="2">
        <v>0.10285032407407407</v>
      </c>
      <c r="D798" t="s">
        <v>121</v>
      </c>
      <c r="E798" t="s">
        <v>43</v>
      </c>
      <c r="K798">
        <v>9.4499999999999993</v>
      </c>
      <c r="L798">
        <v>9.4499999999999993</v>
      </c>
      <c r="M798">
        <v>9.4594090000000008</v>
      </c>
      <c r="N798">
        <v>-3.9199999999999999E-4</v>
      </c>
      <c r="O798">
        <v>6.6670000000000002E-3</v>
      </c>
      <c r="P798">
        <v>0</v>
      </c>
      <c r="Q798">
        <v>1.0000000000000001E-5</v>
      </c>
      <c r="R798">
        <v>3</v>
      </c>
    </row>
    <row r="799" spans="1:32" x14ac:dyDescent="0.3">
      <c r="A799" t="s">
        <v>0</v>
      </c>
      <c r="B799" s="1">
        <v>42700</v>
      </c>
      <c r="C799" s="2">
        <v>0.10287694444444445</v>
      </c>
      <c r="D799" t="s">
        <v>121</v>
      </c>
      <c r="E799" t="s">
        <v>126</v>
      </c>
    </row>
    <row r="800" spans="1:32" x14ac:dyDescent="0.3">
      <c r="A800" t="s">
        <v>0</v>
      </c>
      <c r="B800" s="1">
        <v>42700</v>
      </c>
      <c r="C800" s="2">
        <v>0.10287712962962962</v>
      </c>
      <c r="D800" t="s">
        <v>121</v>
      </c>
      <c r="E800" t="s">
        <v>51</v>
      </c>
      <c r="F800">
        <v>9.4499999999999993</v>
      </c>
      <c r="G800">
        <v>96.174896000000004</v>
      </c>
      <c r="H800">
        <v>27.75</v>
      </c>
      <c r="I800">
        <v>0.17499999999999999</v>
      </c>
    </row>
    <row r="801" spans="1:18" x14ac:dyDescent="0.3">
      <c r="A801" t="s">
        <v>0</v>
      </c>
      <c r="B801" s="1">
        <v>42700</v>
      </c>
      <c r="C801" s="2">
        <v>0.1028850462962963</v>
      </c>
      <c r="D801" t="s">
        <v>121</v>
      </c>
      <c r="E801" t="s">
        <v>43</v>
      </c>
      <c r="K801">
        <v>9.4600000000000009</v>
      </c>
      <c r="L801">
        <v>9.4600000000000009</v>
      </c>
      <c r="M801">
        <v>9.4575859999999992</v>
      </c>
      <c r="N801">
        <v>2.4000000000000001E-4</v>
      </c>
      <c r="O801">
        <v>-3.333E-3</v>
      </c>
      <c r="P801">
        <v>1.6670000000000001E-3</v>
      </c>
      <c r="Q801">
        <v>1.7E-5</v>
      </c>
      <c r="R801">
        <v>3</v>
      </c>
    </row>
    <row r="802" spans="1:18" x14ac:dyDescent="0.3">
      <c r="A802" t="s">
        <v>0</v>
      </c>
      <c r="B802" s="1">
        <v>42700</v>
      </c>
      <c r="C802" s="2">
        <v>0.10291229166666667</v>
      </c>
      <c r="D802" t="s">
        <v>121</v>
      </c>
      <c r="E802" t="s">
        <v>126</v>
      </c>
    </row>
    <row r="803" spans="1:18" x14ac:dyDescent="0.3">
      <c r="A803" t="s">
        <v>0</v>
      </c>
      <c r="B803" s="1">
        <v>42700</v>
      </c>
      <c r="C803" s="2">
        <v>0.10291248842592593</v>
      </c>
      <c r="D803" t="s">
        <v>121</v>
      </c>
      <c r="E803" t="s">
        <v>51</v>
      </c>
      <c r="F803">
        <v>9.4600000000000009</v>
      </c>
      <c r="G803">
        <v>96.177340999999998</v>
      </c>
      <c r="H803">
        <v>27.75</v>
      </c>
      <c r="I803">
        <v>0.15875</v>
      </c>
    </row>
    <row r="804" spans="1:18" x14ac:dyDescent="0.3">
      <c r="A804" t="s">
        <v>0</v>
      </c>
      <c r="B804" s="1">
        <v>42700</v>
      </c>
      <c r="C804" s="2">
        <v>0.10291976851851851</v>
      </c>
      <c r="D804" t="s">
        <v>121</v>
      </c>
      <c r="E804" t="s">
        <v>43</v>
      </c>
      <c r="K804">
        <v>9.4600000000000009</v>
      </c>
      <c r="L804">
        <v>9.4600000000000009</v>
      </c>
      <c r="M804">
        <v>9.4584170000000007</v>
      </c>
      <c r="N804">
        <v>8.5400000000000005E-4</v>
      </c>
      <c r="O804">
        <v>0</v>
      </c>
      <c r="P804">
        <v>-1.6670000000000001E-3</v>
      </c>
      <c r="Q804">
        <v>2.4000000000000001E-5</v>
      </c>
      <c r="R804">
        <v>3</v>
      </c>
    </row>
    <row r="805" spans="1:18" x14ac:dyDescent="0.3">
      <c r="A805" t="s">
        <v>0</v>
      </c>
      <c r="B805" s="1">
        <v>42700</v>
      </c>
      <c r="C805" s="2">
        <v>0.1029476851851852</v>
      </c>
      <c r="D805" t="s">
        <v>121</v>
      </c>
      <c r="E805" t="s">
        <v>126</v>
      </c>
    </row>
    <row r="806" spans="1:18" x14ac:dyDescent="0.3">
      <c r="A806" t="s">
        <v>0</v>
      </c>
      <c r="B806" s="1">
        <v>42700</v>
      </c>
      <c r="C806" s="2">
        <v>0.10294788194444444</v>
      </c>
      <c r="D806" t="s">
        <v>121</v>
      </c>
      <c r="E806" t="s">
        <v>51</v>
      </c>
      <c r="F806">
        <v>9.4600000000000009</v>
      </c>
      <c r="G806">
        <v>96.176255999999995</v>
      </c>
      <c r="H806">
        <v>27.75</v>
      </c>
      <c r="I806">
        <v>0.1575</v>
      </c>
    </row>
    <row r="807" spans="1:18" x14ac:dyDescent="0.3">
      <c r="A807" t="s">
        <v>0</v>
      </c>
      <c r="B807" s="1">
        <v>42700</v>
      </c>
      <c r="C807" s="2">
        <v>0.10295472222222223</v>
      </c>
      <c r="D807" t="s">
        <v>121</v>
      </c>
      <c r="E807" t="s">
        <v>43</v>
      </c>
      <c r="K807">
        <v>9.4700000000000006</v>
      </c>
      <c r="L807">
        <v>9.4700000000000006</v>
      </c>
      <c r="M807">
        <v>9.4593430000000005</v>
      </c>
      <c r="N807">
        <v>1.1249999999999999E-3</v>
      </c>
      <c r="O807">
        <v>-3.333E-3</v>
      </c>
      <c r="P807">
        <v>-1.6670000000000001E-3</v>
      </c>
      <c r="Q807">
        <v>3.1999999999999999E-5</v>
      </c>
      <c r="R807">
        <v>3</v>
      </c>
    </row>
    <row r="808" spans="1:18" x14ac:dyDescent="0.3">
      <c r="A808" t="s">
        <v>0</v>
      </c>
      <c r="B808" s="1">
        <v>42700</v>
      </c>
      <c r="C808" s="2">
        <v>0.10298310185185185</v>
      </c>
      <c r="D808" t="s">
        <v>121</v>
      </c>
      <c r="E808" t="s">
        <v>126</v>
      </c>
    </row>
    <row r="809" spans="1:18" x14ac:dyDescent="0.3">
      <c r="A809" t="s">
        <v>0</v>
      </c>
      <c r="B809" s="1">
        <v>42700</v>
      </c>
      <c r="C809" s="2">
        <v>0.10298439814814815</v>
      </c>
      <c r="D809" t="s">
        <v>121</v>
      </c>
      <c r="E809" t="s">
        <v>51</v>
      </c>
      <c r="F809">
        <v>9.4700000000000006</v>
      </c>
      <c r="G809">
        <v>96.173529000000002</v>
      </c>
      <c r="H809">
        <v>27.75</v>
      </c>
      <c r="I809">
        <v>0.15875</v>
      </c>
    </row>
    <row r="810" spans="1:18" x14ac:dyDescent="0.3">
      <c r="A810" t="s">
        <v>0</v>
      </c>
      <c r="B810" s="1">
        <v>42700</v>
      </c>
      <c r="C810" s="2">
        <v>0.10299011574074074</v>
      </c>
      <c r="D810" t="s">
        <v>121</v>
      </c>
      <c r="E810" t="s">
        <v>43</v>
      </c>
      <c r="K810">
        <v>9.48</v>
      </c>
      <c r="L810">
        <v>9.48</v>
      </c>
      <c r="M810">
        <v>9.4591770000000004</v>
      </c>
      <c r="N810">
        <v>9.3800000000000003E-4</v>
      </c>
      <c r="O810">
        <v>-3.333E-3</v>
      </c>
      <c r="P810">
        <v>-3.333E-3</v>
      </c>
      <c r="Q810">
        <v>4.1999999999999998E-5</v>
      </c>
      <c r="R810">
        <v>3</v>
      </c>
    </row>
    <row r="811" spans="1:18" x14ac:dyDescent="0.3">
      <c r="A811" t="s">
        <v>0</v>
      </c>
      <c r="B811" s="1">
        <v>42700</v>
      </c>
      <c r="C811" s="2">
        <v>0.10301850694444444</v>
      </c>
      <c r="D811" t="s">
        <v>121</v>
      </c>
      <c r="E811" t="s">
        <v>126</v>
      </c>
    </row>
    <row r="812" spans="1:18" x14ac:dyDescent="0.3">
      <c r="A812" t="s">
        <v>0</v>
      </c>
      <c r="B812" s="1">
        <v>42700</v>
      </c>
      <c r="C812" s="2">
        <v>0.10301984953703704</v>
      </c>
      <c r="D812" t="s">
        <v>121</v>
      </c>
      <c r="E812" t="s">
        <v>51</v>
      </c>
      <c r="F812">
        <v>9.48</v>
      </c>
      <c r="G812">
        <v>96.172623000000002</v>
      </c>
      <c r="H812">
        <v>27.75</v>
      </c>
      <c r="I812">
        <v>0.1575</v>
      </c>
    </row>
    <row r="813" spans="1:18" x14ac:dyDescent="0.3">
      <c r="A813" t="s">
        <v>0</v>
      </c>
      <c r="B813" s="1">
        <v>42700</v>
      </c>
      <c r="C813" s="2">
        <v>0.10302429398148148</v>
      </c>
      <c r="D813" t="s">
        <v>121</v>
      </c>
      <c r="E813" t="s">
        <v>43</v>
      </c>
      <c r="K813">
        <v>9.4600000000000009</v>
      </c>
      <c r="L813">
        <v>9.4600000000000009</v>
      </c>
      <c r="M813">
        <v>9.4588249999999992</v>
      </c>
      <c r="N813">
        <v>4.7800000000000002E-4</v>
      </c>
      <c r="O813">
        <v>6.6670000000000002E-3</v>
      </c>
      <c r="P813">
        <v>1.6670000000000001E-3</v>
      </c>
      <c r="Q813">
        <v>5.1E-5</v>
      </c>
      <c r="R813">
        <v>3</v>
      </c>
    </row>
    <row r="814" spans="1:18" x14ac:dyDescent="0.3">
      <c r="A814" t="s">
        <v>0</v>
      </c>
      <c r="B814" s="1">
        <v>42700</v>
      </c>
      <c r="C814" s="2">
        <v>0.10305392361111111</v>
      </c>
      <c r="D814" t="s">
        <v>121</v>
      </c>
      <c r="E814" t="s">
        <v>126</v>
      </c>
    </row>
    <row r="815" spans="1:18" x14ac:dyDescent="0.3">
      <c r="A815" t="s">
        <v>0</v>
      </c>
      <c r="B815" s="1">
        <v>42700</v>
      </c>
      <c r="C815" s="2">
        <v>0.1030552199074074</v>
      </c>
      <c r="D815" t="s">
        <v>121</v>
      </c>
      <c r="E815" t="s">
        <v>51</v>
      </c>
      <c r="F815">
        <v>9.4600000000000009</v>
      </c>
      <c r="G815">
        <v>96.171357</v>
      </c>
      <c r="H815">
        <v>27.75</v>
      </c>
      <c r="I815">
        <v>0.15875</v>
      </c>
    </row>
    <row r="816" spans="1:18" x14ac:dyDescent="0.3">
      <c r="A816" t="s">
        <v>0</v>
      </c>
      <c r="B816" s="1">
        <v>42700</v>
      </c>
      <c r="C816" s="2">
        <v>0.10305971064814816</v>
      </c>
      <c r="D816" t="s">
        <v>121</v>
      </c>
      <c r="E816" t="s">
        <v>43</v>
      </c>
      <c r="K816">
        <v>9.4600000000000009</v>
      </c>
      <c r="L816">
        <v>9.4600000000000009</v>
      </c>
      <c r="M816">
        <v>9.4600439999999999</v>
      </c>
      <c r="N816">
        <v>7.7000000000000001E-5</v>
      </c>
      <c r="O816">
        <v>0</v>
      </c>
      <c r="P816">
        <v>3.333E-3</v>
      </c>
      <c r="Q816">
        <v>5.5000000000000002E-5</v>
      </c>
      <c r="R816">
        <v>3</v>
      </c>
    </row>
    <row r="817" spans="1:18" x14ac:dyDescent="0.3">
      <c r="A817" t="s">
        <v>0</v>
      </c>
      <c r="B817" s="1">
        <v>42700</v>
      </c>
      <c r="C817" s="2">
        <v>0.1030893287037037</v>
      </c>
      <c r="D817" t="s">
        <v>121</v>
      </c>
      <c r="E817" t="s">
        <v>126</v>
      </c>
    </row>
    <row r="818" spans="1:18" x14ac:dyDescent="0.3">
      <c r="A818" t="s">
        <v>0</v>
      </c>
      <c r="B818" s="1">
        <v>42700</v>
      </c>
      <c r="C818" s="2">
        <v>0.10309063657407408</v>
      </c>
      <c r="D818" t="s">
        <v>121</v>
      </c>
      <c r="E818" t="s">
        <v>51</v>
      </c>
      <c r="F818">
        <v>9.4600000000000009</v>
      </c>
      <c r="G818">
        <v>96.173097999999996</v>
      </c>
      <c r="H818">
        <v>27.75</v>
      </c>
      <c r="I818">
        <v>0.15875</v>
      </c>
    </row>
    <row r="819" spans="1:18" x14ac:dyDescent="0.3">
      <c r="A819" t="s">
        <v>0</v>
      </c>
      <c r="B819" s="1">
        <v>42700</v>
      </c>
      <c r="C819" s="2">
        <v>0.10309337962962963</v>
      </c>
      <c r="D819" t="s">
        <v>121</v>
      </c>
      <c r="E819" t="s">
        <v>43</v>
      </c>
      <c r="K819">
        <v>9.4600000000000009</v>
      </c>
      <c r="L819">
        <v>9.4600000000000009</v>
      </c>
      <c r="M819">
        <v>9.4634999999999998</v>
      </c>
      <c r="N819">
        <v>-1.01E-4</v>
      </c>
      <c r="O819">
        <v>0</v>
      </c>
      <c r="P819">
        <v>0</v>
      </c>
      <c r="Q819">
        <v>4.8000000000000001E-5</v>
      </c>
      <c r="R819">
        <v>3</v>
      </c>
    </row>
    <row r="820" spans="1:18" x14ac:dyDescent="0.3">
      <c r="A820" t="s">
        <v>0</v>
      </c>
      <c r="B820" s="1">
        <v>42700</v>
      </c>
      <c r="C820" s="2">
        <v>0.10312495370370371</v>
      </c>
      <c r="D820" t="s">
        <v>121</v>
      </c>
      <c r="E820" t="s">
        <v>126</v>
      </c>
    </row>
    <row r="821" spans="1:18" x14ac:dyDescent="0.3">
      <c r="A821" t="s">
        <v>0</v>
      </c>
      <c r="B821" s="1">
        <v>42700</v>
      </c>
      <c r="C821" s="2">
        <v>0.10312624999999999</v>
      </c>
      <c r="D821" t="s">
        <v>121</v>
      </c>
      <c r="E821" t="s">
        <v>51</v>
      </c>
      <c r="F821">
        <v>9.4600000000000009</v>
      </c>
      <c r="G821">
        <v>96.170558999999997</v>
      </c>
      <c r="H821">
        <v>27.75</v>
      </c>
      <c r="I821">
        <v>0.18</v>
      </c>
    </row>
    <row r="822" spans="1:18" x14ac:dyDescent="0.3">
      <c r="A822" t="s">
        <v>0</v>
      </c>
      <c r="B822" s="1">
        <v>42700</v>
      </c>
      <c r="C822" s="2">
        <v>0.10312810185185185</v>
      </c>
      <c r="D822" t="s">
        <v>121</v>
      </c>
      <c r="E822" t="s">
        <v>43</v>
      </c>
      <c r="K822">
        <v>9.4700000000000006</v>
      </c>
      <c r="L822">
        <v>9.4700000000000006</v>
      </c>
      <c r="M822">
        <v>9.4672160000000005</v>
      </c>
      <c r="N822">
        <v>-1.93E-4</v>
      </c>
      <c r="O822">
        <v>-3.333E-3</v>
      </c>
      <c r="P822">
        <v>-1.6670000000000001E-3</v>
      </c>
      <c r="Q822">
        <v>3.4E-5</v>
      </c>
      <c r="R822">
        <v>3</v>
      </c>
    </row>
    <row r="823" spans="1:18" x14ac:dyDescent="0.3">
      <c r="A823" t="s">
        <v>0</v>
      </c>
      <c r="B823" s="1">
        <v>42700</v>
      </c>
      <c r="C823" s="2">
        <v>0.10316032407407406</v>
      </c>
      <c r="D823" t="s">
        <v>121</v>
      </c>
      <c r="E823" t="s">
        <v>126</v>
      </c>
    </row>
    <row r="824" spans="1:18" x14ac:dyDescent="0.3">
      <c r="A824" t="s">
        <v>0</v>
      </c>
      <c r="B824" s="1">
        <v>42700</v>
      </c>
      <c r="C824" s="2">
        <v>0.10316162037037037</v>
      </c>
      <c r="D824" t="s">
        <v>121</v>
      </c>
      <c r="E824" t="s">
        <v>51</v>
      </c>
      <c r="F824">
        <v>9.4700000000000006</v>
      </c>
      <c r="G824">
        <v>96.177707999999996</v>
      </c>
      <c r="H824">
        <v>27.75</v>
      </c>
      <c r="I824">
        <v>0.17874999999999999</v>
      </c>
    </row>
    <row r="825" spans="1:18" x14ac:dyDescent="0.3">
      <c r="A825" t="s">
        <v>0</v>
      </c>
      <c r="B825" s="1">
        <v>42700</v>
      </c>
      <c r="C825" s="2">
        <v>0.10316287037037036</v>
      </c>
      <c r="D825" t="s">
        <v>121</v>
      </c>
      <c r="E825" t="s">
        <v>43</v>
      </c>
      <c r="K825">
        <v>9.48</v>
      </c>
      <c r="L825">
        <v>9.48</v>
      </c>
      <c r="M825">
        <v>9.4680909999999994</v>
      </c>
      <c r="N825">
        <v>-4.0499999999999998E-4</v>
      </c>
      <c r="O825">
        <v>-3.333E-3</v>
      </c>
      <c r="P825">
        <v>-3.333E-3</v>
      </c>
      <c r="Q825">
        <v>2.0999999999999999E-5</v>
      </c>
      <c r="R825">
        <v>3</v>
      </c>
    </row>
    <row r="826" spans="1:18" x14ac:dyDescent="0.3">
      <c r="A826" t="s">
        <v>0</v>
      </c>
      <c r="B826" s="1">
        <v>42700</v>
      </c>
      <c r="C826" s="2">
        <v>0.10319572916666668</v>
      </c>
      <c r="D826" t="s">
        <v>121</v>
      </c>
      <c r="E826" t="s">
        <v>126</v>
      </c>
    </row>
    <row r="827" spans="1:18" x14ac:dyDescent="0.3">
      <c r="A827" t="s">
        <v>0</v>
      </c>
      <c r="B827" s="1">
        <v>42700</v>
      </c>
      <c r="C827" s="2">
        <v>0.10319702546296296</v>
      </c>
      <c r="D827" t="s">
        <v>121</v>
      </c>
      <c r="E827" t="s">
        <v>51</v>
      </c>
      <c r="F827">
        <v>9.48</v>
      </c>
      <c r="G827">
        <v>96.175548000000006</v>
      </c>
      <c r="H827">
        <v>27.75</v>
      </c>
      <c r="I827">
        <v>0.17874999999999999</v>
      </c>
    </row>
    <row r="828" spans="1:18" x14ac:dyDescent="0.3">
      <c r="A828" t="s">
        <v>0</v>
      </c>
      <c r="B828" s="1">
        <v>42700</v>
      </c>
      <c r="C828" s="2">
        <v>0.10319825231481482</v>
      </c>
      <c r="D828" t="s">
        <v>121</v>
      </c>
      <c r="E828" t="s">
        <v>43</v>
      </c>
      <c r="K828">
        <v>9.4700000000000006</v>
      </c>
      <c r="L828">
        <v>9.4700000000000006</v>
      </c>
      <c r="M828">
        <v>9.4658230000000003</v>
      </c>
      <c r="N828">
        <v>-6.78E-4</v>
      </c>
      <c r="O828">
        <v>3.333E-3</v>
      </c>
      <c r="P828">
        <v>0</v>
      </c>
      <c r="Q828">
        <v>1.2999999999999999E-5</v>
      </c>
      <c r="R828">
        <v>3</v>
      </c>
    </row>
    <row r="829" spans="1:18" x14ac:dyDescent="0.3">
      <c r="A829" t="s">
        <v>0</v>
      </c>
      <c r="B829" s="1">
        <v>42700</v>
      </c>
      <c r="C829" s="2">
        <v>0.10323114583333333</v>
      </c>
      <c r="D829" t="s">
        <v>121</v>
      </c>
      <c r="E829" t="s">
        <v>126</v>
      </c>
    </row>
    <row r="830" spans="1:18" x14ac:dyDescent="0.3">
      <c r="A830" t="s">
        <v>0</v>
      </c>
      <c r="B830" s="1">
        <v>42700</v>
      </c>
      <c r="C830" s="2">
        <v>0.10323244212962963</v>
      </c>
      <c r="D830" t="s">
        <v>121</v>
      </c>
      <c r="E830" t="s">
        <v>51</v>
      </c>
      <c r="F830">
        <v>9.4700000000000006</v>
      </c>
      <c r="G830">
        <v>96.176445000000001</v>
      </c>
      <c r="H830">
        <v>27.75</v>
      </c>
      <c r="I830">
        <v>0.16</v>
      </c>
    </row>
    <row r="831" spans="1:18" x14ac:dyDescent="0.3">
      <c r="A831" t="s">
        <v>0</v>
      </c>
      <c r="B831" s="1">
        <v>42700</v>
      </c>
      <c r="C831" s="2">
        <v>0.10323366898148149</v>
      </c>
      <c r="D831" t="s">
        <v>121</v>
      </c>
      <c r="E831" t="s">
        <v>43</v>
      </c>
      <c r="K831">
        <v>9.4700000000000006</v>
      </c>
      <c r="L831">
        <v>9.4700000000000006</v>
      </c>
      <c r="M831">
        <v>9.4638050000000007</v>
      </c>
      <c r="N831">
        <v>-7.3499999999999998E-4</v>
      </c>
      <c r="O831">
        <v>0</v>
      </c>
      <c r="P831">
        <v>1.6670000000000001E-3</v>
      </c>
      <c r="Q831">
        <v>1.0000000000000001E-5</v>
      </c>
      <c r="R831">
        <v>3</v>
      </c>
    </row>
    <row r="832" spans="1:18" x14ac:dyDescent="0.3">
      <c r="A832" t="s">
        <v>0</v>
      </c>
      <c r="B832" s="1">
        <v>42700</v>
      </c>
      <c r="C832" s="2">
        <v>0.10326652777777778</v>
      </c>
      <c r="D832" t="s">
        <v>121</v>
      </c>
      <c r="E832" t="s">
        <v>126</v>
      </c>
    </row>
    <row r="833" spans="1:22" x14ac:dyDescent="0.3">
      <c r="A833" t="s">
        <v>0</v>
      </c>
      <c r="B833" s="1">
        <v>42700</v>
      </c>
      <c r="C833" s="2">
        <v>0.10326782407407407</v>
      </c>
      <c r="D833" t="s">
        <v>121</v>
      </c>
      <c r="E833" t="s">
        <v>51</v>
      </c>
      <c r="F833">
        <v>9.4700000000000006</v>
      </c>
      <c r="G833">
        <v>96.175304999999994</v>
      </c>
      <c r="H833">
        <v>27.75</v>
      </c>
      <c r="I833">
        <v>0.16</v>
      </c>
    </row>
    <row r="834" spans="1:22" x14ac:dyDescent="0.3">
      <c r="A834" t="s">
        <v>0</v>
      </c>
      <c r="B834" s="1">
        <v>42700</v>
      </c>
      <c r="C834" s="2">
        <v>0.1032678125</v>
      </c>
      <c r="D834" t="s">
        <v>121</v>
      </c>
      <c r="E834" t="s">
        <v>43</v>
      </c>
      <c r="K834">
        <v>9.4700000000000006</v>
      </c>
      <c r="L834">
        <v>9.4700000000000006</v>
      </c>
      <c r="M834">
        <v>9.4650649999999992</v>
      </c>
      <c r="N834">
        <v>-4.5899999999999999E-4</v>
      </c>
      <c r="O834">
        <v>0</v>
      </c>
      <c r="P834">
        <v>0</v>
      </c>
      <c r="Q834">
        <v>6.9999999999999999E-6</v>
      </c>
      <c r="R834">
        <v>3</v>
      </c>
    </row>
    <row r="835" spans="1:22" x14ac:dyDescent="0.3">
      <c r="A835" t="s">
        <v>0</v>
      </c>
      <c r="B835" s="1">
        <v>42700</v>
      </c>
      <c r="C835" s="2">
        <v>0.10330170138888889</v>
      </c>
      <c r="D835" t="s">
        <v>121</v>
      </c>
      <c r="E835" t="s">
        <v>43</v>
      </c>
      <c r="K835">
        <v>9.4700000000000006</v>
      </c>
      <c r="L835">
        <v>9.4700000000000006</v>
      </c>
      <c r="M835">
        <v>9.4687599999999996</v>
      </c>
      <c r="N835">
        <v>-6.0999999999999999E-5</v>
      </c>
      <c r="O835">
        <v>0</v>
      </c>
      <c r="P835">
        <v>0</v>
      </c>
      <c r="Q835">
        <v>-9.9999999999999995E-7</v>
      </c>
      <c r="R835">
        <v>3</v>
      </c>
    </row>
    <row r="836" spans="1:22" x14ac:dyDescent="0.3">
      <c r="A836" t="s">
        <v>0</v>
      </c>
      <c r="B836" s="1">
        <v>42700</v>
      </c>
      <c r="C836" s="2">
        <v>0.10330322916666668</v>
      </c>
      <c r="D836" t="s">
        <v>121</v>
      </c>
      <c r="E836" t="s">
        <v>126</v>
      </c>
    </row>
    <row r="837" spans="1:22" x14ac:dyDescent="0.3">
      <c r="A837" t="s">
        <v>0</v>
      </c>
      <c r="B837" s="1">
        <v>42700</v>
      </c>
      <c r="C837" s="2">
        <v>0.10330451388888889</v>
      </c>
      <c r="D837" t="s">
        <v>121</v>
      </c>
      <c r="E837" t="s">
        <v>51</v>
      </c>
      <c r="F837">
        <v>9.4700000000000006</v>
      </c>
      <c r="G837">
        <v>96.177465999999995</v>
      </c>
      <c r="H837">
        <v>27.75</v>
      </c>
      <c r="I837">
        <v>0.1575</v>
      </c>
    </row>
    <row r="838" spans="1:22" x14ac:dyDescent="0.3">
      <c r="A838" t="s">
        <v>0</v>
      </c>
      <c r="B838" s="1">
        <v>42700</v>
      </c>
      <c r="C838" s="2">
        <v>0.1033347800925926</v>
      </c>
      <c r="D838" t="s">
        <v>121</v>
      </c>
      <c r="E838" t="s">
        <v>63</v>
      </c>
      <c r="S838">
        <v>795.20214799999997</v>
      </c>
      <c r="T838">
        <v>20.358332999999998</v>
      </c>
      <c r="U838">
        <v>15.045685000000001</v>
      </c>
      <c r="V838">
        <v>20.610863999999999</v>
      </c>
    </row>
    <row r="839" spans="1:22" x14ac:dyDescent="0.3">
      <c r="A839" t="s">
        <v>0</v>
      </c>
      <c r="B839" s="1">
        <v>42700</v>
      </c>
      <c r="C839" s="2">
        <v>0.10333642361111112</v>
      </c>
      <c r="D839" t="s">
        <v>121</v>
      </c>
      <c r="E839" t="s">
        <v>43</v>
      </c>
      <c r="K839">
        <v>9.4700000000000006</v>
      </c>
      <c r="L839">
        <v>9.4700000000000006</v>
      </c>
      <c r="M839">
        <v>9.4716330000000006</v>
      </c>
      <c r="N839">
        <v>1.12E-4</v>
      </c>
      <c r="O839">
        <v>0</v>
      </c>
      <c r="P839">
        <v>0</v>
      </c>
      <c r="Q839">
        <v>-1.5999999999999999E-5</v>
      </c>
      <c r="R839">
        <v>3</v>
      </c>
    </row>
    <row r="840" spans="1:22" x14ac:dyDescent="0.3">
      <c r="A840" t="s">
        <v>0</v>
      </c>
      <c r="B840" s="1">
        <v>42700</v>
      </c>
      <c r="C840" s="2">
        <v>0.1033396875</v>
      </c>
      <c r="D840" t="s">
        <v>121</v>
      </c>
      <c r="E840" t="s">
        <v>126</v>
      </c>
    </row>
    <row r="841" spans="1:22" x14ac:dyDescent="0.3">
      <c r="A841" t="s">
        <v>0</v>
      </c>
      <c r="B841" s="1">
        <v>42700</v>
      </c>
      <c r="C841" s="2">
        <v>0.10333987268518519</v>
      </c>
      <c r="D841" t="s">
        <v>121</v>
      </c>
      <c r="E841" t="s">
        <v>51</v>
      </c>
      <c r="F841">
        <v>9.4700000000000006</v>
      </c>
      <c r="G841">
        <v>96.175645000000003</v>
      </c>
      <c r="H841">
        <v>27.75</v>
      </c>
      <c r="I841">
        <v>0.155</v>
      </c>
    </row>
    <row r="842" spans="1:22" x14ac:dyDescent="0.3">
      <c r="A842" t="s">
        <v>0</v>
      </c>
      <c r="B842" s="1">
        <v>42700</v>
      </c>
      <c r="C842" s="2">
        <v>0.10337114583333333</v>
      </c>
      <c r="D842" t="s">
        <v>121</v>
      </c>
      <c r="E842" t="s">
        <v>43</v>
      </c>
      <c r="K842">
        <v>9.4600000000000009</v>
      </c>
      <c r="L842">
        <v>9.4600000000000009</v>
      </c>
      <c r="M842">
        <v>9.4719979999999993</v>
      </c>
      <c r="N842">
        <v>-8.2999999999999998E-5</v>
      </c>
      <c r="O842">
        <v>3.333E-3</v>
      </c>
      <c r="P842">
        <v>1.6670000000000001E-3</v>
      </c>
      <c r="Q842">
        <v>-3.4E-5</v>
      </c>
      <c r="R842">
        <v>3</v>
      </c>
    </row>
    <row r="843" spans="1:22" x14ac:dyDescent="0.3">
      <c r="A843" t="s">
        <v>0</v>
      </c>
      <c r="B843" s="1">
        <v>42700</v>
      </c>
      <c r="C843" s="2">
        <v>0.10337276620370371</v>
      </c>
      <c r="D843" t="s">
        <v>121</v>
      </c>
      <c r="E843" t="s">
        <v>126</v>
      </c>
    </row>
    <row r="844" spans="1:22" x14ac:dyDescent="0.3">
      <c r="A844" t="s">
        <v>0</v>
      </c>
      <c r="B844" s="1">
        <v>42700</v>
      </c>
      <c r="C844" s="2">
        <v>0.10337401620370369</v>
      </c>
      <c r="D844" t="s">
        <v>121</v>
      </c>
      <c r="E844" t="s">
        <v>51</v>
      </c>
      <c r="F844">
        <v>9.4600000000000009</v>
      </c>
      <c r="G844">
        <v>96.176392000000007</v>
      </c>
      <c r="H844">
        <v>27.75</v>
      </c>
      <c r="I844">
        <v>0.18</v>
      </c>
    </row>
    <row r="845" spans="1:22" x14ac:dyDescent="0.3">
      <c r="A845" t="s">
        <v>0</v>
      </c>
      <c r="B845" s="1">
        <v>42700</v>
      </c>
      <c r="C845" s="2">
        <v>0.10340586805555556</v>
      </c>
      <c r="D845" t="s">
        <v>121</v>
      </c>
      <c r="E845" t="s">
        <v>43</v>
      </c>
      <c r="K845">
        <v>9.4600000000000009</v>
      </c>
      <c r="L845">
        <v>9.4600000000000009</v>
      </c>
      <c r="M845">
        <v>9.4709789999999998</v>
      </c>
      <c r="N845">
        <v>-4.5100000000000001E-4</v>
      </c>
      <c r="O845">
        <v>0</v>
      </c>
      <c r="P845">
        <v>1.6670000000000001E-3</v>
      </c>
      <c r="Q845">
        <v>-5.1E-5</v>
      </c>
      <c r="R845">
        <v>3</v>
      </c>
    </row>
    <row r="846" spans="1:22" x14ac:dyDescent="0.3">
      <c r="A846" t="s">
        <v>0</v>
      </c>
      <c r="B846" s="1">
        <v>42700</v>
      </c>
      <c r="C846" s="2">
        <v>0.10340806712962963</v>
      </c>
      <c r="D846" t="s">
        <v>121</v>
      </c>
      <c r="E846" t="s">
        <v>126</v>
      </c>
    </row>
    <row r="847" spans="1:22" x14ac:dyDescent="0.3">
      <c r="A847" t="s">
        <v>0</v>
      </c>
      <c r="B847" s="1">
        <v>42700</v>
      </c>
      <c r="C847" s="2">
        <v>0.10340936342592592</v>
      </c>
      <c r="D847" t="s">
        <v>121</v>
      </c>
      <c r="E847" t="s">
        <v>51</v>
      </c>
      <c r="F847">
        <v>9.4600000000000009</v>
      </c>
      <c r="G847">
        <v>96.175102999999993</v>
      </c>
      <c r="H847">
        <v>27.75</v>
      </c>
      <c r="I847">
        <v>0.18</v>
      </c>
    </row>
    <row r="848" spans="1:22" x14ac:dyDescent="0.3">
      <c r="A848" t="s">
        <v>0</v>
      </c>
      <c r="B848" s="1">
        <v>42700</v>
      </c>
      <c r="C848" s="2">
        <v>0.1034271875</v>
      </c>
      <c r="D848" t="s">
        <v>121</v>
      </c>
      <c r="E848" t="s">
        <v>96</v>
      </c>
    </row>
    <row r="849" spans="1:33" x14ac:dyDescent="0.3">
      <c r="A849" t="s">
        <v>0</v>
      </c>
      <c r="B849" s="1">
        <v>42700</v>
      </c>
      <c r="C849" s="2">
        <v>0.10342834490740742</v>
      </c>
      <c r="D849" t="s">
        <v>121</v>
      </c>
      <c r="E849" t="s">
        <v>67</v>
      </c>
    </row>
    <row r="850" spans="1:33" x14ac:dyDescent="0.3">
      <c r="A850" t="s">
        <v>0</v>
      </c>
      <c r="B850" s="1">
        <v>42700</v>
      </c>
      <c r="C850" s="2">
        <v>0.10342949074074075</v>
      </c>
      <c r="D850" t="s">
        <v>121</v>
      </c>
      <c r="E850" t="s">
        <v>68</v>
      </c>
    </row>
    <row r="851" spans="1:33" x14ac:dyDescent="0.3">
      <c r="A851" t="s">
        <v>0</v>
      </c>
      <c r="B851" s="1">
        <v>42700</v>
      </c>
      <c r="C851" s="2">
        <v>0.10343643518518519</v>
      </c>
      <c r="D851" t="s">
        <v>121</v>
      </c>
      <c r="E851" t="s">
        <v>66</v>
      </c>
    </row>
    <row r="852" spans="1:33" x14ac:dyDescent="0.3">
      <c r="A852" t="s">
        <v>0</v>
      </c>
      <c r="B852" s="1">
        <v>42700</v>
      </c>
      <c r="C852" s="2">
        <v>0.1034422800925926</v>
      </c>
      <c r="D852" t="s">
        <v>121</v>
      </c>
      <c r="E852" t="s">
        <v>43</v>
      </c>
      <c r="K852">
        <v>9.4600000000000009</v>
      </c>
      <c r="L852">
        <v>9.4600000000000009</v>
      </c>
      <c r="M852">
        <v>9.4699790000000004</v>
      </c>
      <c r="N852">
        <v>-6.5099999999999999E-4</v>
      </c>
      <c r="O852">
        <v>0</v>
      </c>
      <c r="P852">
        <v>0</v>
      </c>
      <c r="Q852">
        <v>-6.3E-5</v>
      </c>
      <c r="R852">
        <v>3</v>
      </c>
    </row>
    <row r="853" spans="1:33" x14ac:dyDescent="0.3">
      <c r="A853" t="s">
        <v>0</v>
      </c>
      <c r="B853" s="1">
        <v>42700</v>
      </c>
      <c r="C853" s="2">
        <v>0.10344393518518519</v>
      </c>
      <c r="D853" t="s">
        <v>121</v>
      </c>
      <c r="E853" t="s">
        <v>126</v>
      </c>
    </row>
    <row r="854" spans="1:33" x14ac:dyDescent="0.3">
      <c r="A854" t="s">
        <v>0</v>
      </c>
      <c r="B854" s="1">
        <v>42700</v>
      </c>
      <c r="C854" s="2">
        <v>0.1034450925925926</v>
      </c>
      <c r="D854" t="s">
        <v>121</v>
      </c>
      <c r="E854" t="s">
        <v>51</v>
      </c>
      <c r="F854">
        <v>9.4600000000000009</v>
      </c>
      <c r="G854">
        <v>96.175055</v>
      </c>
      <c r="H854">
        <v>27.75</v>
      </c>
      <c r="I854">
        <v>0.2</v>
      </c>
    </row>
    <row r="855" spans="1:33" x14ac:dyDescent="0.3">
      <c r="A855" t="s">
        <v>0</v>
      </c>
      <c r="B855" s="1">
        <v>42700</v>
      </c>
      <c r="C855" s="2">
        <v>0.10347547453703704</v>
      </c>
      <c r="D855" t="s">
        <v>121</v>
      </c>
      <c r="E855" t="s">
        <v>69</v>
      </c>
      <c r="F855">
        <v>9.4600000000000009</v>
      </c>
      <c r="AF855" t="s">
        <v>106</v>
      </c>
    </row>
    <row r="856" spans="1:33" x14ac:dyDescent="0.3">
      <c r="A856" t="s">
        <v>0</v>
      </c>
      <c r="B856" s="1">
        <v>42700</v>
      </c>
      <c r="C856" s="2">
        <v>0.10344887731481482</v>
      </c>
      <c r="D856" t="s">
        <v>121</v>
      </c>
      <c r="E856" t="s">
        <v>44</v>
      </c>
      <c r="F856">
        <v>9.4600000000000009</v>
      </c>
      <c r="AG856" t="s">
        <v>135</v>
      </c>
    </row>
    <row r="857" spans="1:33" x14ac:dyDescent="0.3">
      <c r="A857" t="s">
        <v>0</v>
      </c>
      <c r="B857" s="1">
        <v>42700</v>
      </c>
      <c r="C857" s="2">
        <v>0.10344891203703704</v>
      </c>
      <c r="D857" t="s">
        <v>121</v>
      </c>
      <c r="E857" t="s">
        <v>44</v>
      </c>
      <c r="F857">
        <v>9.4600000000000009</v>
      </c>
      <c r="AG857" t="s">
        <v>46</v>
      </c>
    </row>
    <row r="858" spans="1:33" x14ac:dyDescent="0.3">
      <c r="A858" t="s">
        <v>0</v>
      </c>
      <c r="B858" s="1">
        <v>42700</v>
      </c>
      <c r="C858" s="2">
        <v>0.10347940972222221</v>
      </c>
      <c r="D858" t="s">
        <v>121</v>
      </c>
      <c r="E858" t="s">
        <v>69</v>
      </c>
      <c r="F858">
        <v>9.4600000000000009</v>
      </c>
      <c r="AF858" t="s">
        <v>136</v>
      </c>
    </row>
    <row r="859" spans="1:33" x14ac:dyDescent="0.3">
      <c r="A859" t="s">
        <v>0</v>
      </c>
      <c r="B859" s="1">
        <v>42700</v>
      </c>
      <c r="C859" s="2">
        <v>0.10348062499999999</v>
      </c>
      <c r="D859" t="s">
        <v>121</v>
      </c>
      <c r="E859" t="s">
        <v>69</v>
      </c>
      <c r="F859">
        <v>9.4600000000000009</v>
      </c>
    </row>
    <row r="860" spans="1:33" x14ac:dyDescent="0.3">
      <c r="A860" t="s">
        <v>0</v>
      </c>
      <c r="B860" s="1">
        <v>42700</v>
      </c>
      <c r="C860" s="2">
        <v>0.10348186342592593</v>
      </c>
      <c r="D860" t="s">
        <v>121</v>
      </c>
      <c r="E860" t="s">
        <v>69</v>
      </c>
      <c r="F860">
        <v>9.4600000000000009</v>
      </c>
      <c r="AF860" t="s">
        <v>72</v>
      </c>
    </row>
    <row r="861" spans="1:33" x14ac:dyDescent="0.3">
      <c r="A861" t="s">
        <v>0</v>
      </c>
      <c r="B861" s="1">
        <v>42700</v>
      </c>
      <c r="C861" s="2">
        <v>0.10348310185185185</v>
      </c>
      <c r="D861" t="s">
        <v>121</v>
      </c>
      <c r="E861" t="s">
        <v>69</v>
      </c>
      <c r="F861">
        <v>9.4600000000000009</v>
      </c>
      <c r="AF861" t="s">
        <v>73</v>
      </c>
    </row>
    <row r="862" spans="1:33" x14ac:dyDescent="0.3">
      <c r="A862" t="s">
        <v>0</v>
      </c>
      <c r="B862" s="1">
        <v>42700</v>
      </c>
      <c r="C862" s="2">
        <v>0.10348430555555554</v>
      </c>
      <c r="D862" t="s">
        <v>121</v>
      </c>
      <c r="E862" t="s">
        <v>69</v>
      </c>
      <c r="F862">
        <v>9.4600000000000009</v>
      </c>
      <c r="AF862" t="s">
        <v>74</v>
      </c>
    </row>
    <row r="863" spans="1:33" x14ac:dyDescent="0.3">
      <c r="A863" t="s">
        <v>0</v>
      </c>
      <c r="B863" s="1">
        <v>42700</v>
      </c>
      <c r="C863" s="2">
        <v>0.10348550925925926</v>
      </c>
      <c r="D863" t="s">
        <v>121</v>
      </c>
      <c r="E863" t="s">
        <v>69</v>
      </c>
      <c r="F863">
        <v>9.4600000000000009</v>
      </c>
      <c r="AF863" t="s">
        <v>75</v>
      </c>
    </row>
    <row r="864" spans="1:33" x14ac:dyDescent="0.3">
      <c r="A864" t="s">
        <v>0</v>
      </c>
      <c r="B864" s="1">
        <v>42700</v>
      </c>
      <c r="C864" s="2">
        <v>0.10347531250000001</v>
      </c>
      <c r="D864" t="s">
        <v>121</v>
      </c>
      <c r="E864" t="s">
        <v>43</v>
      </c>
      <c r="K864">
        <v>9.4499999999999993</v>
      </c>
      <c r="L864">
        <v>9.4499999999999993</v>
      </c>
      <c r="M864">
        <v>9.4687380000000001</v>
      </c>
      <c r="N864">
        <v>-5.13E-4</v>
      </c>
      <c r="O864">
        <v>3.333E-3</v>
      </c>
      <c r="P864">
        <v>1.6670000000000001E-3</v>
      </c>
      <c r="Q864">
        <v>-6.7999999999999999E-5</v>
      </c>
      <c r="R864">
        <v>3</v>
      </c>
    </row>
    <row r="865" spans="1:18" x14ac:dyDescent="0.3">
      <c r="A865" t="s">
        <v>0</v>
      </c>
      <c r="B865" s="1">
        <v>42700</v>
      </c>
      <c r="C865" s="2">
        <v>0.10349274305555556</v>
      </c>
      <c r="D865" t="s">
        <v>121</v>
      </c>
      <c r="E865" t="s">
        <v>126</v>
      </c>
    </row>
    <row r="866" spans="1:18" x14ac:dyDescent="0.3">
      <c r="A866" t="s">
        <v>0</v>
      </c>
      <c r="B866" s="1">
        <v>42700</v>
      </c>
      <c r="C866" s="2">
        <v>0.10349403935185185</v>
      </c>
      <c r="D866" t="s">
        <v>121</v>
      </c>
      <c r="E866" t="s">
        <v>51</v>
      </c>
      <c r="F866">
        <v>9.4499999999999993</v>
      </c>
      <c r="G866">
        <v>96.176736000000005</v>
      </c>
      <c r="H866">
        <v>27.75</v>
      </c>
      <c r="I866">
        <v>0.18</v>
      </c>
    </row>
    <row r="867" spans="1:18" x14ac:dyDescent="0.3">
      <c r="A867" t="s">
        <v>0</v>
      </c>
      <c r="B867" s="1">
        <v>42700</v>
      </c>
      <c r="C867" s="2">
        <v>0.10351003472222221</v>
      </c>
      <c r="D867" t="s">
        <v>121</v>
      </c>
      <c r="E867" t="s">
        <v>43</v>
      </c>
      <c r="K867">
        <v>9.48</v>
      </c>
      <c r="L867">
        <v>9.48</v>
      </c>
      <c r="M867">
        <v>9.4664370000000009</v>
      </c>
      <c r="N867">
        <v>-1.45E-4</v>
      </c>
      <c r="O867">
        <v>-0.01</v>
      </c>
      <c r="P867">
        <v>-3.333E-3</v>
      </c>
      <c r="Q867">
        <v>-6.3999999999999997E-5</v>
      </c>
      <c r="R867">
        <v>3</v>
      </c>
    </row>
    <row r="868" spans="1:18" x14ac:dyDescent="0.3">
      <c r="A868" t="s">
        <v>0</v>
      </c>
      <c r="B868" s="1">
        <v>42700</v>
      </c>
      <c r="C868" s="2">
        <v>0.1035117824074074</v>
      </c>
      <c r="D868" t="s">
        <v>121</v>
      </c>
      <c r="E868" t="s">
        <v>126</v>
      </c>
    </row>
    <row r="869" spans="1:18" x14ac:dyDescent="0.3">
      <c r="A869" t="s">
        <v>0</v>
      </c>
      <c r="B869" s="1">
        <v>42700</v>
      </c>
      <c r="C869" s="2">
        <v>0.10351306712962964</v>
      </c>
      <c r="D869" t="s">
        <v>121</v>
      </c>
      <c r="E869" t="s">
        <v>51</v>
      </c>
      <c r="F869">
        <v>9.48</v>
      </c>
      <c r="G869">
        <v>96.176736000000005</v>
      </c>
      <c r="H869">
        <v>27.75</v>
      </c>
      <c r="I869">
        <v>0.18</v>
      </c>
    </row>
    <row r="870" spans="1:18" x14ac:dyDescent="0.3">
      <c r="A870" t="s">
        <v>0</v>
      </c>
      <c r="B870" s="1">
        <v>42700</v>
      </c>
      <c r="C870" s="2">
        <v>0.10354476851851852</v>
      </c>
      <c r="D870" t="s">
        <v>121</v>
      </c>
      <c r="E870" t="s">
        <v>43</v>
      </c>
      <c r="K870">
        <v>9.4499999999999993</v>
      </c>
      <c r="L870">
        <v>9.4499999999999993</v>
      </c>
      <c r="M870">
        <v>9.4633439999999993</v>
      </c>
      <c r="N870">
        <v>2.3000000000000001E-4</v>
      </c>
      <c r="O870">
        <v>0.01</v>
      </c>
      <c r="P870">
        <v>0</v>
      </c>
      <c r="Q870">
        <v>-5.3000000000000001E-5</v>
      </c>
      <c r="R870">
        <v>3</v>
      </c>
    </row>
    <row r="871" spans="1:18" x14ac:dyDescent="0.3">
      <c r="A871" t="s">
        <v>0</v>
      </c>
      <c r="B871" s="1">
        <v>42700</v>
      </c>
      <c r="C871" s="2">
        <v>0.10354945601851852</v>
      </c>
      <c r="D871" t="s">
        <v>121</v>
      </c>
      <c r="E871" t="s">
        <v>126</v>
      </c>
    </row>
    <row r="872" spans="1:18" x14ac:dyDescent="0.3">
      <c r="A872" t="s">
        <v>0</v>
      </c>
      <c r="B872" s="1">
        <v>42700</v>
      </c>
      <c r="C872" s="2">
        <v>0.10355077546296297</v>
      </c>
      <c r="D872" t="s">
        <v>121</v>
      </c>
      <c r="E872" t="s">
        <v>51</v>
      </c>
      <c r="F872">
        <v>9.4499999999999993</v>
      </c>
      <c r="G872">
        <v>96.174572999999995</v>
      </c>
      <c r="H872">
        <v>27.75</v>
      </c>
      <c r="I872">
        <v>0.1575</v>
      </c>
    </row>
    <row r="873" spans="1:18" x14ac:dyDescent="0.3">
      <c r="A873" t="s">
        <v>0</v>
      </c>
      <c r="B873" s="1">
        <v>42700</v>
      </c>
      <c r="C873" s="2">
        <v>0.10357947916666667</v>
      </c>
      <c r="D873" t="s">
        <v>121</v>
      </c>
      <c r="E873" t="s">
        <v>43</v>
      </c>
      <c r="K873">
        <v>9.4600000000000009</v>
      </c>
      <c r="L873">
        <v>9.4600000000000009</v>
      </c>
      <c r="M873">
        <v>9.4607209999999995</v>
      </c>
      <c r="N873">
        <v>5.0000000000000001E-4</v>
      </c>
      <c r="O873">
        <v>-3.333E-3</v>
      </c>
      <c r="P873">
        <v>3.333E-3</v>
      </c>
      <c r="Q873">
        <v>-3.8999999999999999E-5</v>
      </c>
      <c r="R873">
        <v>3</v>
      </c>
    </row>
    <row r="874" spans="1:18" x14ac:dyDescent="0.3">
      <c r="A874" t="s">
        <v>0</v>
      </c>
      <c r="B874" s="1">
        <v>42700</v>
      </c>
      <c r="C874" s="2">
        <v>0.103585</v>
      </c>
      <c r="D874" t="s">
        <v>121</v>
      </c>
      <c r="E874" t="s">
        <v>126</v>
      </c>
    </row>
    <row r="875" spans="1:18" x14ac:dyDescent="0.3">
      <c r="A875" t="s">
        <v>0</v>
      </c>
      <c r="B875" s="1">
        <v>42700</v>
      </c>
      <c r="C875" s="2">
        <v>0.10358614583333332</v>
      </c>
      <c r="D875" t="s">
        <v>121</v>
      </c>
      <c r="E875" t="s">
        <v>51</v>
      </c>
      <c r="F875">
        <v>9.4600000000000009</v>
      </c>
      <c r="G875">
        <v>96.173806999999996</v>
      </c>
      <c r="H875">
        <v>27.75</v>
      </c>
      <c r="I875">
        <v>0.15625</v>
      </c>
    </row>
    <row r="876" spans="1:18" x14ac:dyDescent="0.3">
      <c r="A876" t="s">
        <v>0</v>
      </c>
      <c r="B876" s="1">
        <v>42700</v>
      </c>
      <c r="C876" s="2">
        <v>0.10361421296296296</v>
      </c>
      <c r="D876" t="s">
        <v>121</v>
      </c>
      <c r="E876" t="s">
        <v>43</v>
      </c>
      <c r="K876">
        <v>9.4600000000000009</v>
      </c>
      <c r="L876">
        <v>9.4600000000000009</v>
      </c>
      <c r="M876">
        <v>9.4598040000000001</v>
      </c>
      <c r="N876">
        <v>6.8400000000000004E-4</v>
      </c>
      <c r="O876">
        <v>0</v>
      </c>
      <c r="P876">
        <v>-1.6670000000000001E-3</v>
      </c>
      <c r="Q876">
        <v>-2.8E-5</v>
      </c>
      <c r="R876">
        <v>3</v>
      </c>
    </row>
    <row r="877" spans="1:18" x14ac:dyDescent="0.3">
      <c r="A877" t="s">
        <v>0</v>
      </c>
      <c r="B877" s="1">
        <v>42700</v>
      </c>
      <c r="C877" s="2">
        <v>0.1036202662037037</v>
      </c>
      <c r="D877" t="s">
        <v>121</v>
      </c>
      <c r="E877" t="s">
        <v>126</v>
      </c>
    </row>
    <row r="878" spans="1:18" x14ac:dyDescent="0.3">
      <c r="A878" t="s">
        <v>0</v>
      </c>
      <c r="B878" s="1">
        <v>42700</v>
      </c>
      <c r="C878" s="2">
        <v>0.1036215625</v>
      </c>
      <c r="D878" t="s">
        <v>121</v>
      </c>
      <c r="E878" t="s">
        <v>51</v>
      </c>
      <c r="F878">
        <v>9.4600000000000009</v>
      </c>
      <c r="G878">
        <v>96.177390000000003</v>
      </c>
      <c r="H878">
        <v>27.75</v>
      </c>
      <c r="I878">
        <v>0.15625</v>
      </c>
    </row>
    <row r="879" spans="1:18" x14ac:dyDescent="0.3">
      <c r="A879" t="s">
        <v>0</v>
      </c>
      <c r="B879" s="1">
        <v>42700</v>
      </c>
      <c r="C879" s="2">
        <v>0.10364893518518518</v>
      </c>
      <c r="D879" t="s">
        <v>121</v>
      </c>
      <c r="E879" t="s">
        <v>43</v>
      </c>
      <c r="K879">
        <v>9.4700000000000006</v>
      </c>
      <c r="L879">
        <v>9.4700000000000006</v>
      </c>
      <c r="M879">
        <v>9.460604</v>
      </c>
      <c r="N879">
        <v>7.9100000000000004E-4</v>
      </c>
      <c r="O879">
        <v>-3.333E-3</v>
      </c>
      <c r="P879">
        <v>-1.6670000000000001E-3</v>
      </c>
      <c r="Q879">
        <v>-2.4000000000000001E-5</v>
      </c>
      <c r="R879">
        <v>3</v>
      </c>
    </row>
    <row r="880" spans="1:18" x14ac:dyDescent="0.3">
      <c r="A880" t="s">
        <v>0</v>
      </c>
      <c r="B880" s="1">
        <v>42700</v>
      </c>
      <c r="C880" s="2">
        <v>0.10365565972222222</v>
      </c>
      <c r="D880" t="s">
        <v>121</v>
      </c>
      <c r="E880" t="s">
        <v>126</v>
      </c>
    </row>
    <row r="881" spans="1:18" x14ac:dyDescent="0.3">
      <c r="A881" t="s">
        <v>0</v>
      </c>
      <c r="B881" s="1">
        <v>42700</v>
      </c>
      <c r="C881" s="2">
        <v>0.10365695601851853</v>
      </c>
      <c r="D881" t="s">
        <v>121</v>
      </c>
      <c r="E881" t="s">
        <v>51</v>
      </c>
      <c r="F881">
        <v>9.4700000000000006</v>
      </c>
      <c r="G881">
        <v>96.174597000000006</v>
      </c>
      <c r="H881">
        <v>27.75</v>
      </c>
      <c r="I881">
        <v>0.15625</v>
      </c>
    </row>
    <row r="882" spans="1:18" x14ac:dyDescent="0.3">
      <c r="A882" t="s">
        <v>0</v>
      </c>
      <c r="B882" s="1">
        <v>42700</v>
      </c>
      <c r="C882" s="2">
        <v>0.10368365740740741</v>
      </c>
      <c r="D882" t="s">
        <v>121</v>
      </c>
      <c r="E882" t="s">
        <v>43</v>
      </c>
      <c r="K882">
        <v>9.4600000000000009</v>
      </c>
      <c r="L882">
        <v>9.4600000000000009</v>
      </c>
      <c r="M882">
        <v>9.4613320000000005</v>
      </c>
      <c r="N882">
        <v>7.3499999999999998E-4</v>
      </c>
      <c r="O882">
        <v>3.333E-3</v>
      </c>
      <c r="P882">
        <v>0</v>
      </c>
      <c r="Q882">
        <v>-2.8E-5</v>
      </c>
      <c r="R882">
        <v>3</v>
      </c>
    </row>
    <row r="883" spans="1:18" x14ac:dyDescent="0.3">
      <c r="A883" t="s">
        <v>0</v>
      </c>
      <c r="B883" s="1">
        <v>42700</v>
      </c>
      <c r="C883" s="2">
        <v>0.1036911226851852</v>
      </c>
      <c r="D883" t="s">
        <v>121</v>
      </c>
      <c r="E883" t="s">
        <v>126</v>
      </c>
    </row>
    <row r="884" spans="1:18" x14ac:dyDescent="0.3">
      <c r="A884" t="s">
        <v>0</v>
      </c>
      <c r="B884" s="1">
        <v>42700</v>
      </c>
      <c r="C884" s="2">
        <v>0.10369241898148147</v>
      </c>
      <c r="D884" t="s">
        <v>121</v>
      </c>
      <c r="E884" t="s">
        <v>51</v>
      </c>
      <c r="F884">
        <v>9.4600000000000009</v>
      </c>
      <c r="G884">
        <v>96.172978000000001</v>
      </c>
      <c r="H884">
        <v>27.75</v>
      </c>
      <c r="I884">
        <v>0.15875</v>
      </c>
    </row>
    <row r="885" spans="1:18" x14ac:dyDescent="0.3">
      <c r="A885" t="s">
        <v>0</v>
      </c>
      <c r="B885" s="1">
        <v>42700</v>
      </c>
      <c r="C885" s="2">
        <v>0.10371837962962964</v>
      </c>
      <c r="D885" t="s">
        <v>121</v>
      </c>
      <c r="E885" t="s">
        <v>43</v>
      </c>
      <c r="K885">
        <v>9.4600000000000009</v>
      </c>
      <c r="L885">
        <v>9.4600000000000009</v>
      </c>
      <c r="M885">
        <v>9.4608229999999995</v>
      </c>
      <c r="N885">
        <v>4.9299999999999995E-4</v>
      </c>
      <c r="O885">
        <v>0</v>
      </c>
      <c r="P885">
        <v>1.6670000000000001E-3</v>
      </c>
      <c r="Q885">
        <v>-3.1999999999999999E-5</v>
      </c>
      <c r="R885">
        <v>3</v>
      </c>
    </row>
    <row r="886" spans="1:18" x14ac:dyDescent="0.3">
      <c r="A886" t="s">
        <v>0</v>
      </c>
      <c r="B886" s="1">
        <v>42700</v>
      </c>
      <c r="C886" s="2">
        <v>0.1037265162037037</v>
      </c>
      <c r="D886" t="s">
        <v>121</v>
      </c>
      <c r="E886" t="s">
        <v>126</v>
      </c>
    </row>
    <row r="887" spans="1:18" x14ac:dyDescent="0.3">
      <c r="A887" t="s">
        <v>0</v>
      </c>
      <c r="B887" s="1">
        <v>42700</v>
      </c>
      <c r="C887" s="2">
        <v>0.10372670138888888</v>
      </c>
      <c r="D887" t="s">
        <v>121</v>
      </c>
      <c r="E887" t="s">
        <v>51</v>
      </c>
      <c r="F887">
        <v>9.4600000000000009</v>
      </c>
      <c r="G887">
        <v>96.171998000000002</v>
      </c>
      <c r="H887">
        <v>27.75</v>
      </c>
      <c r="I887">
        <v>0.17749999999999999</v>
      </c>
    </row>
    <row r="888" spans="1:18" x14ac:dyDescent="0.3">
      <c r="A888" t="s">
        <v>0</v>
      </c>
      <c r="B888" s="1">
        <v>42700</v>
      </c>
      <c r="C888" s="2">
        <v>0.10375310185185187</v>
      </c>
      <c r="D888" t="s">
        <v>121</v>
      </c>
      <c r="E888" t="s">
        <v>43</v>
      </c>
      <c r="K888">
        <v>9.4600000000000009</v>
      </c>
      <c r="L888">
        <v>9.4600000000000009</v>
      </c>
      <c r="M888">
        <v>9.4605639999999998</v>
      </c>
      <c r="N888">
        <v>2.0599999999999999E-4</v>
      </c>
      <c r="O888">
        <v>0</v>
      </c>
      <c r="P888">
        <v>0</v>
      </c>
      <c r="Q888">
        <v>-3.3000000000000003E-5</v>
      </c>
      <c r="R888">
        <v>3</v>
      </c>
    </row>
    <row r="889" spans="1:18" x14ac:dyDescent="0.3">
      <c r="A889" t="s">
        <v>0</v>
      </c>
      <c r="B889" s="1">
        <v>42700</v>
      </c>
      <c r="C889" s="2">
        <v>0.10376185185185184</v>
      </c>
      <c r="D889" t="s">
        <v>121</v>
      </c>
      <c r="E889" t="s">
        <v>126</v>
      </c>
    </row>
    <row r="890" spans="1:18" x14ac:dyDescent="0.3">
      <c r="A890" t="s">
        <v>0</v>
      </c>
      <c r="B890" s="1">
        <v>42700</v>
      </c>
      <c r="C890" s="2">
        <v>0.10376314814814815</v>
      </c>
      <c r="D890" t="s">
        <v>121</v>
      </c>
      <c r="E890" t="s">
        <v>51</v>
      </c>
      <c r="F890">
        <v>9.4600000000000009</v>
      </c>
      <c r="G890">
        <v>96.176353000000006</v>
      </c>
      <c r="H890">
        <v>27.75</v>
      </c>
      <c r="I890">
        <v>0.17624999999999999</v>
      </c>
    </row>
    <row r="891" spans="1:18" x14ac:dyDescent="0.3">
      <c r="A891" t="s">
        <v>0</v>
      </c>
      <c r="B891" s="1">
        <v>42700</v>
      </c>
      <c r="C891" s="2">
        <v>0.10378781250000001</v>
      </c>
      <c r="D891" t="s">
        <v>121</v>
      </c>
      <c r="E891" t="s">
        <v>43</v>
      </c>
      <c r="K891">
        <v>9.48</v>
      </c>
      <c r="L891">
        <v>9.48</v>
      </c>
      <c r="M891">
        <v>9.4616980000000002</v>
      </c>
      <c r="N891">
        <v>1.4E-5</v>
      </c>
      <c r="O891">
        <v>-6.6670000000000002E-3</v>
      </c>
      <c r="P891">
        <v>-3.333E-3</v>
      </c>
      <c r="Q891">
        <v>-2.8E-5</v>
      </c>
      <c r="R891">
        <v>3</v>
      </c>
    </row>
    <row r="892" spans="1:18" x14ac:dyDescent="0.3">
      <c r="A892" t="s">
        <v>0</v>
      </c>
      <c r="B892" s="1">
        <v>42700</v>
      </c>
      <c r="C892" s="2">
        <v>0.10379762731481483</v>
      </c>
      <c r="D892" t="s">
        <v>121</v>
      </c>
      <c r="E892" t="s">
        <v>126</v>
      </c>
    </row>
    <row r="893" spans="1:18" x14ac:dyDescent="0.3">
      <c r="A893" t="s">
        <v>0</v>
      </c>
      <c r="B893" s="1">
        <v>42700</v>
      </c>
      <c r="C893" s="2">
        <v>0.10379891203703705</v>
      </c>
      <c r="D893" t="s">
        <v>121</v>
      </c>
      <c r="E893" t="s">
        <v>51</v>
      </c>
      <c r="F893">
        <v>9.48</v>
      </c>
      <c r="G893">
        <v>96.177335999999997</v>
      </c>
      <c r="H893">
        <v>27.75</v>
      </c>
      <c r="I893">
        <v>0.18124999999999999</v>
      </c>
    </row>
    <row r="894" spans="1:18" x14ac:dyDescent="0.3">
      <c r="A894" t="s">
        <v>0</v>
      </c>
      <c r="B894" s="1">
        <v>42700</v>
      </c>
      <c r="C894" s="2">
        <v>0.10382254629629629</v>
      </c>
      <c r="D894" t="s">
        <v>121</v>
      </c>
      <c r="E894" t="s">
        <v>43</v>
      </c>
      <c r="K894">
        <v>9.4600000000000009</v>
      </c>
      <c r="L894">
        <v>9.4600000000000009</v>
      </c>
      <c r="M894">
        <v>9.4627599999999994</v>
      </c>
      <c r="N894">
        <v>-8.0000000000000007E-5</v>
      </c>
      <c r="O894">
        <v>6.6670000000000002E-3</v>
      </c>
      <c r="P894">
        <v>0</v>
      </c>
      <c r="Q894">
        <v>-2.0000000000000002E-5</v>
      </c>
      <c r="R894">
        <v>3</v>
      </c>
    </row>
    <row r="895" spans="1:18" x14ac:dyDescent="0.3">
      <c r="A895" t="s">
        <v>0</v>
      </c>
      <c r="B895" s="1">
        <v>42700</v>
      </c>
      <c r="C895" s="2">
        <v>0.10383299768518518</v>
      </c>
      <c r="D895" t="s">
        <v>121</v>
      </c>
      <c r="E895" t="s">
        <v>126</v>
      </c>
    </row>
    <row r="896" spans="1:18" x14ac:dyDescent="0.3">
      <c r="A896" t="s">
        <v>0</v>
      </c>
      <c r="B896" s="1">
        <v>42700</v>
      </c>
      <c r="C896" s="2">
        <v>0.10383429398148147</v>
      </c>
      <c r="D896" t="s">
        <v>121</v>
      </c>
      <c r="E896" t="s">
        <v>51</v>
      </c>
      <c r="F896">
        <v>9.4600000000000009</v>
      </c>
      <c r="G896">
        <v>96.174200999999996</v>
      </c>
      <c r="H896">
        <v>27.75</v>
      </c>
      <c r="I896">
        <v>0.16750000000000001</v>
      </c>
    </row>
    <row r="897" spans="1:22" x14ac:dyDescent="0.3">
      <c r="A897" t="s">
        <v>0</v>
      </c>
      <c r="B897" s="1">
        <v>42700</v>
      </c>
      <c r="C897" s="2">
        <v>0.10385725694444443</v>
      </c>
      <c r="D897" t="s">
        <v>121</v>
      </c>
      <c r="E897" t="s">
        <v>43</v>
      </c>
      <c r="K897">
        <v>9.4600000000000009</v>
      </c>
      <c r="L897">
        <v>9.4600000000000009</v>
      </c>
      <c r="M897">
        <v>9.4627189999999999</v>
      </c>
      <c r="N897">
        <v>-1.16E-4</v>
      </c>
      <c r="O897">
        <v>0</v>
      </c>
      <c r="P897">
        <v>3.333E-3</v>
      </c>
      <c r="Q897">
        <v>-1.1E-5</v>
      </c>
      <c r="R897">
        <v>3</v>
      </c>
    </row>
    <row r="898" spans="1:22" x14ac:dyDescent="0.3">
      <c r="A898" t="s">
        <v>0</v>
      </c>
      <c r="B898" s="1">
        <v>42700</v>
      </c>
      <c r="C898" s="2">
        <v>0.10386837962962964</v>
      </c>
      <c r="D898" t="s">
        <v>121</v>
      </c>
      <c r="E898" t="s">
        <v>126</v>
      </c>
    </row>
    <row r="899" spans="1:22" x14ac:dyDescent="0.3">
      <c r="A899" t="s">
        <v>0</v>
      </c>
      <c r="B899" s="1">
        <v>42700</v>
      </c>
      <c r="C899" s="2">
        <v>0.10386966435185185</v>
      </c>
      <c r="D899" t="s">
        <v>121</v>
      </c>
      <c r="E899" t="s">
        <v>51</v>
      </c>
      <c r="F899">
        <v>9.4600000000000009</v>
      </c>
      <c r="G899">
        <v>96.177937</v>
      </c>
      <c r="H899">
        <v>27.75</v>
      </c>
      <c r="I899">
        <v>0.1575</v>
      </c>
    </row>
    <row r="900" spans="1:22" x14ac:dyDescent="0.3">
      <c r="A900" t="s">
        <v>0</v>
      </c>
      <c r="B900" s="1">
        <v>42700</v>
      </c>
      <c r="C900" s="2">
        <v>0.10389199074074074</v>
      </c>
      <c r="D900" t="s">
        <v>121</v>
      </c>
      <c r="E900" t="s">
        <v>43</v>
      </c>
      <c r="K900">
        <v>9.4600000000000009</v>
      </c>
      <c r="L900">
        <v>9.4600000000000009</v>
      </c>
      <c r="M900">
        <v>9.463063</v>
      </c>
      <c r="N900">
        <v>-1.21E-4</v>
      </c>
      <c r="O900">
        <v>0</v>
      </c>
      <c r="P900">
        <v>0</v>
      </c>
      <c r="Q900">
        <v>-9.9999999999999995E-7</v>
      </c>
      <c r="R900">
        <v>3</v>
      </c>
    </row>
    <row r="901" spans="1:22" x14ac:dyDescent="0.3">
      <c r="A901" t="s">
        <v>0</v>
      </c>
      <c r="B901" s="1">
        <v>42700</v>
      </c>
      <c r="C901" s="2">
        <v>0.10390380787037036</v>
      </c>
      <c r="D901" t="s">
        <v>121</v>
      </c>
      <c r="E901" t="s">
        <v>126</v>
      </c>
    </row>
    <row r="902" spans="1:22" x14ac:dyDescent="0.3">
      <c r="A902" t="s">
        <v>0</v>
      </c>
      <c r="B902" s="1">
        <v>42700</v>
      </c>
      <c r="C902" s="2">
        <v>0.10390510416666666</v>
      </c>
      <c r="D902" t="s">
        <v>121</v>
      </c>
      <c r="E902" t="s">
        <v>51</v>
      </c>
      <c r="F902">
        <v>9.4600000000000009</v>
      </c>
      <c r="G902">
        <v>96.175195000000002</v>
      </c>
      <c r="H902">
        <v>27.75</v>
      </c>
      <c r="I902">
        <v>0.1575</v>
      </c>
    </row>
    <row r="903" spans="1:22" x14ac:dyDescent="0.3">
      <c r="A903" t="s">
        <v>0</v>
      </c>
      <c r="B903" s="1">
        <v>42700</v>
      </c>
      <c r="C903" s="2">
        <v>0.10392670138888889</v>
      </c>
      <c r="D903" t="s">
        <v>121</v>
      </c>
      <c r="E903" t="s">
        <v>43</v>
      </c>
      <c r="K903">
        <v>9.4499999999999993</v>
      </c>
      <c r="L903">
        <v>9.4499999999999993</v>
      </c>
      <c r="M903">
        <v>9.4647600000000001</v>
      </c>
      <c r="N903">
        <v>-1.45E-4</v>
      </c>
      <c r="O903">
        <v>3.333E-3</v>
      </c>
      <c r="P903">
        <v>1.6670000000000001E-3</v>
      </c>
      <c r="Q903">
        <v>6.0000000000000002E-6</v>
      </c>
      <c r="R903">
        <v>3</v>
      </c>
    </row>
    <row r="904" spans="1:22" x14ac:dyDescent="0.3">
      <c r="A904" t="s">
        <v>0</v>
      </c>
      <c r="B904" s="1">
        <v>42700</v>
      </c>
      <c r="C904" s="2">
        <v>0.10393916666666665</v>
      </c>
      <c r="D904" t="s">
        <v>121</v>
      </c>
      <c r="E904" t="s">
        <v>126</v>
      </c>
    </row>
    <row r="905" spans="1:22" x14ac:dyDescent="0.3">
      <c r="A905" t="s">
        <v>0</v>
      </c>
      <c r="B905" s="1">
        <v>42700</v>
      </c>
      <c r="C905" s="2">
        <v>0.10394048611111111</v>
      </c>
      <c r="D905" t="s">
        <v>121</v>
      </c>
      <c r="E905" t="s">
        <v>51</v>
      </c>
      <c r="F905">
        <v>9.4499999999999993</v>
      </c>
      <c r="G905">
        <v>96.174678</v>
      </c>
      <c r="H905">
        <v>27.75</v>
      </c>
      <c r="I905">
        <v>0.1575</v>
      </c>
    </row>
    <row r="906" spans="1:22" x14ac:dyDescent="0.3">
      <c r="A906" t="s">
        <v>0</v>
      </c>
      <c r="B906" s="1">
        <v>42700</v>
      </c>
      <c r="C906" s="2">
        <v>0.10396143518518519</v>
      </c>
      <c r="D906" t="s">
        <v>121</v>
      </c>
      <c r="E906" t="s">
        <v>43</v>
      </c>
      <c r="K906">
        <v>9.4600000000000009</v>
      </c>
      <c r="L906">
        <v>9.4600000000000009</v>
      </c>
      <c r="M906">
        <v>9.4658309999999997</v>
      </c>
      <c r="N906">
        <v>-2.23E-4</v>
      </c>
      <c r="O906">
        <v>-3.333E-3</v>
      </c>
      <c r="P906">
        <v>0</v>
      </c>
      <c r="Q906">
        <v>9.0000000000000002E-6</v>
      </c>
      <c r="R906">
        <v>3</v>
      </c>
    </row>
    <row r="907" spans="1:22" x14ac:dyDescent="0.3">
      <c r="A907" t="s">
        <v>0</v>
      </c>
      <c r="B907" s="1">
        <v>42700</v>
      </c>
      <c r="C907" s="2">
        <v>0.10397688657407407</v>
      </c>
      <c r="D907" t="s">
        <v>121</v>
      </c>
      <c r="E907" t="s">
        <v>126</v>
      </c>
    </row>
    <row r="908" spans="1:22" x14ac:dyDescent="0.3">
      <c r="A908" t="s">
        <v>0</v>
      </c>
      <c r="B908" s="1">
        <v>42700</v>
      </c>
      <c r="C908" s="2">
        <v>0.10397818287037038</v>
      </c>
      <c r="D908" t="s">
        <v>121</v>
      </c>
      <c r="E908" t="s">
        <v>51</v>
      </c>
      <c r="F908">
        <v>9.4600000000000009</v>
      </c>
      <c r="G908">
        <v>96.174401000000003</v>
      </c>
      <c r="H908">
        <v>27.75</v>
      </c>
      <c r="I908">
        <v>0.17874999999999999</v>
      </c>
    </row>
    <row r="909" spans="1:22" x14ac:dyDescent="0.3">
      <c r="A909" t="s">
        <v>0</v>
      </c>
      <c r="B909" s="1">
        <v>42700</v>
      </c>
      <c r="C909" s="2">
        <v>0.10399614583333333</v>
      </c>
      <c r="D909" t="s">
        <v>121</v>
      </c>
      <c r="E909" t="s">
        <v>43</v>
      </c>
      <c r="K909">
        <v>9.4700000000000006</v>
      </c>
      <c r="L909">
        <v>9.4700000000000006</v>
      </c>
      <c r="M909">
        <v>9.4642800000000005</v>
      </c>
      <c r="N909">
        <v>-2.92E-4</v>
      </c>
      <c r="O909">
        <v>-3.333E-3</v>
      </c>
      <c r="P909">
        <v>-3.333E-3</v>
      </c>
      <c r="Q909">
        <v>1.2E-5</v>
      </c>
      <c r="R909">
        <v>3</v>
      </c>
    </row>
    <row r="910" spans="1:22" x14ac:dyDescent="0.3">
      <c r="A910" t="s">
        <v>0</v>
      </c>
      <c r="B910" s="1">
        <v>42700</v>
      </c>
      <c r="C910" s="2">
        <v>0.10400759259259258</v>
      </c>
      <c r="D910" t="s">
        <v>121</v>
      </c>
      <c r="E910" t="s">
        <v>126</v>
      </c>
    </row>
    <row r="911" spans="1:22" x14ac:dyDescent="0.3">
      <c r="A911" t="s">
        <v>0</v>
      </c>
      <c r="B911" s="1">
        <v>42700</v>
      </c>
      <c r="C911" s="2">
        <v>0.10400888888888889</v>
      </c>
      <c r="D911" t="s">
        <v>121</v>
      </c>
      <c r="E911" t="s">
        <v>51</v>
      </c>
      <c r="F911">
        <v>9.4700000000000006</v>
      </c>
      <c r="G911">
        <v>96.174401000000003</v>
      </c>
      <c r="H911">
        <v>27.75</v>
      </c>
      <c r="I911">
        <v>0.17874999999999999</v>
      </c>
    </row>
    <row r="912" spans="1:22" x14ac:dyDescent="0.3">
      <c r="A912" t="s">
        <v>0</v>
      </c>
      <c r="B912" s="1">
        <v>42700</v>
      </c>
      <c r="C912" s="2">
        <v>0.10404267361111112</v>
      </c>
      <c r="D912" t="s">
        <v>121</v>
      </c>
      <c r="E912" t="s">
        <v>63</v>
      </c>
      <c r="S912">
        <v>796.03173800000002</v>
      </c>
      <c r="T912">
        <v>20.375</v>
      </c>
      <c r="U912">
        <v>15.045685000000001</v>
      </c>
      <c r="V912">
        <v>20.600138999999999</v>
      </c>
    </row>
    <row r="913" spans="1:33" x14ac:dyDescent="0.3">
      <c r="A913" t="s">
        <v>0</v>
      </c>
      <c r="B913" s="1">
        <v>42700</v>
      </c>
      <c r="C913" s="2">
        <v>0.10403087962962963</v>
      </c>
      <c r="D913" t="s">
        <v>121</v>
      </c>
      <c r="E913" t="s">
        <v>43</v>
      </c>
      <c r="K913">
        <v>9.4700000000000006</v>
      </c>
      <c r="L913">
        <v>9.4700000000000006</v>
      </c>
      <c r="M913">
        <v>9.4610420000000008</v>
      </c>
      <c r="N913">
        <v>-2.6200000000000003E-4</v>
      </c>
      <c r="O913">
        <v>0</v>
      </c>
      <c r="P913">
        <v>-1.6670000000000001E-3</v>
      </c>
      <c r="Q913">
        <v>1.5999999999999999E-5</v>
      </c>
      <c r="R913">
        <v>3</v>
      </c>
    </row>
    <row r="914" spans="1:33" x14ac:dyDescent="0.3">
      <c r="A914" t="s">
        <v>0</v>
      </c>
      <c r="B914" s="1">
        <v>42700</v>
      </c>
      <c r="C914" s="2">
        <v>0.10404989583333334</v>
      </c>
      <c r="D914" t="s">
        <v>121</v>
      </c>
      <c r="E914" t="s">
        <v>126</v>
      </c>
    </row>
    <row r="915" spans="1:33" x14ac:dyDescent="0.3">
      <c r="A915" t="s">
        <v>0</v>
      </c>
      <c r="B915" s="1">
        <v>42700</v>
      </c>
      <c r="C915" s="2">
        <v>0.10405119212962964</v>
      </c>
      <c r="D915" t="s">
        <v>121</v>
      </c>
      <c r="E915" t="s">
        <v>51</v>
      </c>
      <c r="F915">
        <v>9.4700000000000006</v>
      </c>
      <c r="G915">
        <v>96.177387999999993</v>
      </c>
      <c r="H915">
        <v>27.75</v>
      </c>
      <c r="I915">
        <v>0.17624999999999999</v>
      </c>
    </row>
    <row r="916" spans="1:33" x14ac:dyDescent="0.3">
      <c r="A916" t="s">
        <v>0</v>
      </c>
      <c r="B916" s="1">
        <v>42700</v>
      </c>
      <c r="C916" s="2">
        <v>0.10406559027777777</v>
      </c>
      <c r="D916" t="s">
        <v>121</v>
      </c>
      <c r="E916" t="s">
        <v>43</v>
      </c>
      <c r="K916">
        <v>9.4700000000000006</v>
      </c>
      <c r="L916">
        <v>9.4700000000000006</v>
      </c>
      <c r="M916">
        <v>9.4584820000000001</v>
      </c>
      <c r="N916">
        <v>-9.6000000000000002E-5</v>
      </c>
      <c r="O916">
        <v>0</v>
      </c>
      <c r="P916">
        <v>0</v>
      </c>
      <c r="Q916">
        <v>1.9000000000000001E-5</v>
      </c>
      <c r="R916">
        <v>3</v>
      </c>
    </row>
    <row r="917" spans="1:33" x14ac:dyDescent="0.3">
      <c r="A917" t="s">
        <v>0</v>
      </c>
      <c r="B917" s="1">
        <v>42700</v>
      </c>
      <c r="C917" s="2">
        <v>0.10408074074074074</v>
      </c>
      <c r="D917" t="s">
        <v>121</v>
      </c>
      <c r="E917" t="s">
        <v>126</v>
      </c>
    </row>
    <row r="918" spans="1:33" x14ac:dyDescent="0.3">
      <c r="A918" t="s">
        <v>0</v>
      </c>
      <c r="B918" s="1">
        <v>42700</v>
      </c>
      <c r="C918" s="2">
        <v>0.10408189814814815</v>
      </c>
      <c r="D918" t="s">
        <v>121</v>
      </c>
      <c r="E918" t="s">
        <v>51</v>
      </c>
      <c r="F918">
        <v>9.4700000000000006</v>
      </c>
      <c r="G918">
        <v>96.174773000000002</v>
      </c>
      <c r="H918">
        <v>27.75</v>
      </c>
      <c r="I918">
        <v>0.15875</v>
      </c>
    </row>
    <row r="919" spans="1:33" x14ac:dyDescent="0.3">
      <c r="A919" t="s">
        <v>0</v>
      </c>
      <c r="B919" s="1">
        <v>42700</v>
      </c>
      <c r="C919" s="2">
        <v>0.10410032407407406</v>
      </c>
      <c r="D919" t="s">
        <v>121</v>
      </c>
      <c r="E919" t="s">
        <v>43</v>
      </c>
      <c r="K919">
        <v>9.4600000000000009</v>
      </c>
      <c r="L919">
        <v>9.4600000000000009</v>
      </c>
      <c r="M919">
        <v>9.4584100000000007</v>
      </c>
      <c r="N919">
        <v>2.0599999999999999E-4</v>
      </c>
      <c r="O919">
        <v>3.333E-3</v>
      </c>
      <c r="P919">
        <v>1.6670000000000001E-3</v>
      </c>
      <c r="Q919">
        <v>1.9000000000000001E-5</v>
      </c>
      <c r="R919">
        <v>3</v>
      </c>
    </row>
    <row r="920" spans="1:33" x14ac:dyDescent="0.3">
      <c r="A920" t="s">
        <v>0</v>
      </c>
      <c r="B920" s="1">
        <v>42700</v>
      </c>
      <c r="C920" s="2">
        <v>0.10411612268518518</v>
      </c>
      <c r="D920" t="s">
        <v>121</v>
      </c>
      <c r="E920" t="s">
        <v>126</v>
      </c>
    </row>
    <row r="921" spans="1:33" x14ac:dyDescent="0.3">
      <c r="A921" t="s">
        <v>0</v>
      </c>
      <c r="B921" s="1">
        <v>42700</v>
      </c>
      <c r="C921" s="2">
        <v>0.1041172685185185</v>
      </c>
      <c r="D921" t="s">
        <v>121</v>
      </c>
      <c r="E921" t="s">
        <v>51</v>
      </c>
      <c r="F921">
        <v>9.4600000000000009</v>
      </c>
      <c r="G921">
        <v>96.174499999999995</v>
      </c>
      <c r="H921">
        <v>27.75</v>
      </c>
      <c r="I921">
        <v>0.17874999999999999</v>
      </c>
    </row>
    <row r="922" spans="1:33" x14ac:dyDescent="0.3">
      <c r="A922" t="s">
        <v>0</v>
      </c>
      <c r="B922" s="1">
        <v>42700</v>
      </c>
      <c r="C922" s="2">
        <v>0.10412162037037037</v>
      </c>
      <c r="D922" t="s">
        <v>121</v>
      </c>
      <c r="E922" t="s">
        <v>96</v>
      </c>
    </row>
    <row r="923" spans="1:33" x14ac:dyDescent="0.3">
      <c r="A923" t="s">
        <v>0</v>
      </c>
      <c r="B923" s="1">
        <v>42700</v>
      </c>
      <c r="C923" s="2">
        <v>0.10412277777777779</v>
      </c>
      <c r="D923" t="s">
        <v>121</v>
      </c>
      <c r="E923" t="s">
        <v>67</v>
      </c>
    </row>
    <row r="924" spans="1:33" x14ac:dyDescent="0.3">
      <c r="A924" t="s">
        <v>0</v>
      </c>
      <c r="B924" s="1">
        <v>42700</v>
      </c>
      <c r="C924" s="2">
        <v>0.10412394675925925</v>
      </c>
      <c r="D924" t="s">
        <v>121</v>
      </c>
      <c r="E924" t="s">
        <v>68</v>
      </c>
    </row>
    <row r="925" spans="1:33" x14ac:dyDescent="0.3">
      <c r="A925" t="s">
        <v>0</v>
      </c>
      <c r="B925" s="1">
        <v>42700</v>
      </c>
      <c r="C925" s="2">
        <v>0.10413090277777777</v>
      </c>
      <c r="D925" t="s">
        <v>121</v>
      </c>
      <c r="E925" t="s">
        <v>66</v>
      </c>
    </row>
    <row r="926" spans="1:33" x14ac:dyDescent="0.3">
      <c r="A926" t="s">
        <v>0</v>
      </c>
      <c r="B926" s="1">
        <v>42700</v>
      </c>
      <c r="C926" s="2">
        <v>0.10413672453703704</v>
      </c>
      <c r="D926" t="s">
        <v>121</v>
      </c>
      <c r="E926" t="s">
        <v>43</v>
      </c>
      <c r="K926">
        <v>9.4700000000000006</v>
      </c>
      <c r="L926">
        <v>9.4700000000000006</v>
      </c>
      <c r="M926">
        <v>9.4612619999999996</v>
      </c>
      <c r="N926">
        <v>5.2099999999999998E-4</v>
      </c>
      <c r="O926">
        <v>-3.333E-3</v>
      </c>
      <c r="P926">
        <v>0</v>
      </c>
      <c r="Q926">
        <v>1.2E-5</v>
      </c>
      <c r="R926">
        <v>3</v>
      </c>
    </row>
    <row r="927" spans="1:33" x14ac:dyDescent="0.3">
      <c r="A927" t="s">
        <v>0</v>
      </c>
      <c r="B927" s="1">
        <v>42700</v>
      </c>
      <c r="C927" s="2">
        <v>0.10414868055555555</v>
      </c>
      <c r="D927" t="s">
        <v>121</v>
      </c>
      <c r="E927" t="s">
        <v>69</v>
      </c>
      <c r="F927">
        <v>9.4700000000000006</v>
      </c>
      <c r="AF927" t="s">
        <v>137</v>
      </c>
    </row>
    <row r="928" spans="1:33" x14ac:dyDescent="0.3">
      <c r="A928" t="s">
        <v>0</v>
      </c>
      <c r="B928" s="1">
        <v>42700</v>
      </c>
      <c r="C928" s="2">
        <v>0.10414332175925926</v>
      </c>
      <c r="D928" t="s">
        <v>121</v>
      </c>
      <c r="E928" t="s">
        <v>44</v>
      </c>
      <c r="F928">
        <v>9.4700000000000006</v>
      </c>
      <c r="AG928" t="s">
        <v>138</v>
      </c>
    </row>
    <row r="929" spans="1:33" x14ac:dyDescent="0.3">
      <c r="A929" t="s">
        <v>0</v>
      </c>
      <c r="B929" s="1">
        <v>42700</v>
      </c>
      <c r="C929" s="2">
        <v>0.10414335648148149</v>
      </c>
      <c r="D929" t="s">
        <v>121</v>
      </c>
      <c r="E929" t="s">
        <v>44</v>
      </c>
      <c r="F929">
        <v>9.4700000000000006</v>
      </c>
      <c r="AG929" t="s">
        <v>46</v>
      </c>
    </row>
    <row r="930" spans="1:33" x14ac:dyDescent="0.3">
      <c r="A930" t="s">
        <v>0</v>
      </c>
      <c r="B930" s="1">
        <v>42700</v>
      </c>
      <c r="C930" s="2">
        <v>0.10415261574074075</v>
      </c>
      <c r="D930" t="s">
        <v>121</v>
      </c>
      <c r="E930" t="s">
        <v>69</v>
      </c>
      <c r="F930">
        <v>9.4700000000000006</v>
      </c>
      <c r="AF930" t="s">
        <v>139</v>
      </c>
    </row>
    <row r="931" spans="1:33" x14ac:dyDescent="0.3">
      <c r="A931" t="s">
        <v>0</v>
      </c>
      <c r="B931" s="1">
        <v>42700</v>
      </c>
      <c r="C931" s="2">
        <v>0.10415385416666667</v>
      </c>
      <c r="D931" t="s">
        <v>121</v>
      </c>
      <c r="E931" t="s">
        <v>69</v>
      </c>
      <c r="F931">
        <v>9.4700000000000006</v>
      </c>
    </row>
    <row r="932" spans="1:33" x14ac:dyDescent="0.3">
      <c r="A932" t="s">
        <v>0</v>
      </c>
      <c r="B932" s="1">
        <v>42700</v>
      </c>
      <c r="C932" s="2">
        <v>0.10415511574074073</v>
      </c>
      <c r="D932" t="s">
        <v>121</v>
      </c>
      <c r="E932" t="s">
        <v>69</v>
      </c>
      <c r="F932">
        <v>9.4700000000000006</v>
      </c>
      <c r="AF932" t="s">
        <v>72</v>
      </c>
    </row>
    <row r="933" spans="1:33" x14ac:dyDescent="0.3">
      <c r="A933" t="s">
        <v>0</v>
      </c>
      <c r="B933" s="1">
        <v>42700</v>
      </c>
      <c r="C933" s="2">
        <v>0.10415633101851851</v>
      </c>
      <c r="D933" t="s">
        <v>121</v>
      </c>
      <c r="E933" t="s">
        <v>69</v>
      </c>
      <c r="F933">
        <v>9.4700000000000006</v>
      </c>
      <c r="AF933" t="s">
        <v>73</v>
      </c>
    </row>
    <row r="934" spans="1:33" x14ac:dyDescent="0.3">
      <c r="A934" t="s">
        <v>0</v>
      </c>
      <c r="B934" s="1">
        <v>42700</v>
      </c>
      <c r="C934" s="2">
        <v>0.10415753472222222</v>
      </c>
      <c r="D934" t="s">
        <v>121</v>
      </c>
      <c r="E934" t="s">
        <v>69</v>
      </c>
      <c r="F934">
        <v>9.4700000000000006</v>
      </c>
      <c r="AF934" t="s">
        <v>74</v>
      </c>
    </row>
    <row r="935" spans="1:33" x14ac:dyDescent="0.3">
      <c r="A935" t="s">
        <v>0</v>
      </c>
      <c r="B935" s="1">
        <v>42700</v>
      </c>
      <c r="C935" s="2">
        <v>0.10415878472222222</v>
      </c>
      <c r="D935" t="s">
        <v>121</v>
      </c>
      <c r="E935" t="s">
        <v>69</v>
      </c>
      <c r="F935">
        <v>9.4700000000000006</v>
      </c>
      <c r="AF935" t="s">
        <v>75</v>
      </c>
    </row>
    <row r="936" spans="1:33" x14ac:dyDescent="0.3">
      <c r="A936" t="s">
        <v>0</v>
      </c>
      <c r="B936" s="1">
        <v>42700</v>
      </c>
      <c r="C936" s="2">
        <v>0.10416233796296297</v>
      </c>
      <c r="D936" t="s">
        <v>121</v>
      </c>
      <c r="E936" t="s">
        <v>126</v>
      </c>
    </row>
    <row r="937" spans="1:33" x14ac:dyDescent="0.3">
      <c r="A937" t="s">
        <v>0</v>
      </c>
      <c r="B937" s="1">
        <v>42700</v>
      </c>
      <c r="C937" s="2">
        <v>0.10416365740740741</v>
      </c>
      <c r="D937" t="s">
        <v>121</v>
      </c>
      <c r="E937" t="s">
        <v>51</v>
      </c>
      <c r="F937">
        <v>9.4700000000000006</v>
      </c>
      <c r="G937">
        <v>96.174045000000007</v>
      </c>
      <c r="H937">
        <v>27.75</v>
      </c>
      <c r="I937">
        <v>0.15875</v>
      </c>
    </row>
    <row r="938" spans="1:33" x14ac:dyDescent="0.3">
      <c r="A938" t="s">
        <v>0</v>
      </c>
      <c r="B938" s="1">
        <v>42700</v>
      </c>
      <c r="C938" s="2">
        <v>0.10416975694444446</v>
      </c>
      <c r="D938" t="s">
        <v>121</v>
      </c>
      <c r="E938" t="s">
        <v>43</v>
      </c>
      <c r="K938">
        <v>9.4600000000000009</v>
      </c>
      <c r="L938">
        <v>9.4600000000000009</v>
      </c>
      <c r="M938">
        <v>9.4651960000000006</v>
      </c>
      <c r="N938">
        <v>5.8399999999999999E-4</v>
      </c>
      <c r="O938">
        <v>3.333E-3</v>
      </c>
      <c r="P938">
        <v>0</v>
      </c>
      <c r="Q938">
        <v>3.0000000000000001E-6</v>
      </c>
      <c r="R938">
        <v>3</v>
      </c>
    </row>
    <row r="939" spans="1:33" x14ac:dyDescent="0.3">
      <c r="A939" t="s">
        <v>0</v>
      </c>
      <c r="B939" s="1">
        <v>42700</v>
      </c>
      <c r="C939" s="2">
        <v>0.10418606481481481</v>
      </c>
      <c r="D939" t="s">
        <v>121</v>
      </c>
      <c r="E939" t="s">
        <v>126</v>
      </c>
    </row>
    <row r="940" spans="1:33" x14ac:dyDescent="0.3">
      <c r="A940" t="s">
        <v>0</v>
      </c>
      <c r="B940" s="1">
        <v>42700</v>
      </c>
      <c r="C940" s="2">
        <v>0.10418736111111111</v>
      </c>
      <c r="D940" t="s">
        <v>121</v>
      </c>
      <c r="E940" t="s">
        <v>51</v>
      </c>
      <c r="F940">
        <v>9.4600000000000009</v>
      </c>
      <c r="G940">
        <v>96.172514000000007</v>
      </c>
      <c r="H940">
        <v>27.75</v>
      </c>
      <c r="I940">
        <v>0.15875</v>
      </c>
    </row>
    <row r="941" spans="1:33" x14ac:dyDescent="0.3">
      <c r="A941" t="s">
        <v>0</v>
      </c>
      <c r="B941" s="1">
        <v>42700</v>
      </c>
      <c r="C941" s="2">
        <v>0.10420447916666666</v>
      </c>
      <c r="D941" t="s">
        <v>121</v>
      </c>
      <c r="E941" t="s">
        <v>43</v>
      </c>
      <c r="K941">
        <v>9.4700000000000006</v>
      </c>
      <c r="L941">
        <v>9.4700000000000006</v>
      </c>
      <c r="M941">
        <v>9.467435</v>
      </c>
      <c r="N941">
        <v>2.34E-4</v>
      </c>
      <c r="O941">
        <v>-3.333E-3</v>
      </c>
      <c r="P941">
        <v>0</v>
      </c>
      <c r="Q941">
        <v>-3.9999999999999998E-6</v>
      </c>
      <c r="R941">
        <v>3</v>
      </c>
    </row>
    <row r="942" spans="1:33" x14ac:dyDescent="0.3">
      <c r="A942" t="s">
        <v>0</v>
      </c>
      <c r="B942" s="1">
        <v>42700</v>
      </c>
      <c r="C942" s="2">
        <v>0.10422144675925926</v>
      </c>
      <c r="D942" t="s">
        <v>121</v>
      </c>
      <c r="E942" t="s">
        <v>126</v>
      </c>
    </row>
    <row r="943" spans="1:33" x14ac:dyDescent="0.3">
      <c r="A943" t="s">
        <v>0</v>
      </c>
      <c r="B943" s="1">
        <v>42700</v>
      </c>
      <c r="C943" s="2">
        <v>0.10422273148148148</v>
      </c>
      <c r="D943" t="s">
        <v>121</v>
      </c>
      <c r="E943" t="s">
        <v>51</v>
      </c>
      <c r="F943">
        <v>9.4700000000000006</v>
      </c>
      <c r="G943">
        <v>96.174486000000002</v>
      </c>
      <c r="H943">
        <v>27.75</v>
      </c>
      <c r="I943">
        <v>0.16125</v>
      </c>
    </row>
    <row r="944" spans="1:33" x14ac:dyDescent="0.3">
      <c r="A944" t="s">
        <v>0</v>
      </c>
      <c r="B944" s="1">
        <v>42700</v>
      </c>
      <c r="C944" s="2">
        <v>0.10423920138888888</v>
      </c>
      <c r="D944" t="s">
        <v>121</v>
      </c>
      <c r="E944" t="s">
        <v>43</v>
      </c>
      <c r="K944">
        <v>9.4700000000000006</v>
      </c>
      <c r="L944">
        <v>9.4700000000000006</v>
      </c>
      <c r="M944">
        <v>9.4672180000000008</v>
      </c>
      <c r="N944">
        <v>-3.3300000000000002E-4</v>
      </c>
      <c r="O944">
        <v>0</v>
      </c>
      <c r="P944">
        <v>-1.6670000000000001E-3</v>
      </c>
      <c r="Q944">
        <v>-3.0000000000000001E-6</v>
      </c>
      <c r="R944">
        <v>3</v>
      </c>
    </row>
    <row r="945" spans="1:18" x14ac:dyDescent="0.3">
      <c r="A945" t="s">
        <v>0</v>
      </c>
      <c r="B945" s="1">
        <v>42700</v>
      </c>
      <c r="C945" s="2">
        <v>0.10425681712962963</v>
      </c>
      <c r="D945" t="s">
        <v>121</v>
      </c>
      <c r="E945" t="s">
        <v>126</v>
      </c>
    </row>
    <row r="946" spans="1:18" x14ac:dyDescent="0.3">
      <c r="A946" t="s">
        <v>0</v>
      </c>
      <c r="B946" s="1">
        <v>42700</v>
      </c>
      <c r="C946" s="2">
        <v>0.10425810185185186</v>
      </c>
      <c r="D946" t="s">
        <v>121</v>
      </c>
      <c r="E946" t="s">
        <v>51</v>
      </c>
      <c r="F946">
        <v>9.4700000000000006</v>
      </c>
      <c r="G946">
        <v>96.175951999999995</v>
      </c>
      <c r="H946">
        <v>27.75</v>
      </c>
      <c r="I946">
        <v>0.16</v>
      </c>
    </row>
    <row r="947" spans="1:18" x14ac:dyDescent="0.3">
      <c r="A947" t="s">
        <v>0</v>
      </c>
      <c r="B947" s="1">
        <v>42700</v>
      </c>
      <c r="C947" s="2">
        <v>0.10427392361111111</v>
      </c>
      <c r="D947" t="s">
        <v>121</v>
      </c>
      <c r="E947" t="s">
        <v>43</v>
      </c>
      <c r="K947">
        <v>9.4600000000000009</v>
      </c>
      <c r="L947">
        <v>9.4600000000000009</v>
      </c>
      <c r="M947">
        <v>9.4660419999999998</v>
      </c>
      <c r="N947">
        <v>-7.27E-4</v>
      </c>
      <c r="O947">
        <v>3.333E-3</v>
      </c>
      <c r="P947">
        <v>1.6670000000000001E-3</v>
      </c>
      <c r="Q947">
        <v>1.9999999999999999E-6</v>
      </c>
      <c r="R947">
        <v>3</v>
      </c>
    </row>
    <row r="948" spans="1:18" x14ac:dyDescent="0.3">
      <c r="A948" t="s">
        <v>0</v>
      </c>
      <c r="B948" s="1">
        <v>42700</v>
      </c>
      <c r="C948" s="2">
        <v>0.10429217592592592</v>
      </c>
      <c r="D948" t="s">
        <v>121</v>
      </c>
      <c r="E948" t="s">
        <v>126</v>
      </c>
    </row>
    <row r="949" spans="1:18" x14ac:dyDescent="0.3">
      <c r="A949" t="s">
        <v>0</v>
      </c>
      <c r="B949" s="1">
        <v>42700</v>
      </c>
      <c r="C949" s="2">
        <v>0.10429346064814815</v>
      </c>
      <c r="D949" t="s">
        <v>121</v>
      </c>
      <c r="E949" t="s">
        <v>51</v>
      </c>
      <c r="F949">
        <v>9.4600000000000009</v>
      </c>
      <c r="G949">
        <v>96.172832</v>
      </c>
      <c r="H949">
        <v>27.75</v>
      </c>
      <c r="I949">
        <v>0.15875</v>
      </c>
    </row>
    <row r="950" spans="1:18" x14ac:dyDescent="0.3">
      <c r="A950" t="s">
        <v>0</v>
      </c>
      <c r="B950" s="1">
        <v>42700</v>
      </c>
      <c r="C950" s="2">
        <v>0.10430864583333332</v>
      </c>
      <c r="D950" t="s">
        <v>121</v>
      </c>
      <c r="E950" t="s">
        <v>43</v>
      </c>
      <c r="K950">
        <v>9.4600000000000009</v>
      </c>
      <c r="L950">
        <v>9.4600000000000009</v>
      </c>
      <c r="M950">
        <v>9.4654589999999992</v>
      </c>
      <c r="N950">
        <v>-7.3099999999999999E-4</v>
      </c>
      <c r="O950">
        <v>0</v>
      </c>
      <c r="P950">
        <v>1.6670000000000001E-3</v>
      </c>
      <c r="Q950">
        <v>6.9999999999999999E-6</v>
      </c>
      <c r="R950">
        <v>3</v>
      </c>
    </row>
    <row r="951" spans="1:18" x14ac:dyDescent="0.3">
      <c r="A951" t="s">
        <v>0</v>
      </c>
      <c r="B951" s="1">
        <v>42700</v>
      </c>
      <c r="C951" s="2">
        <v>0.1043275462962963</v>
      </c>
      <c r="D951" t="s">
        <v>121</v>
      </c>
      <c r="E951" t="s">
        <v>126</v>
      </c>
    </row>
    <row r="952" spans="1:18" x14ac:dyDescent="0.3">
      <c r="A952" t="s">
        <v>0</v>
      </c>
      <c r="B952" s="1">
        <v>42700</v>
      </c>
      <c r="C952" s="2">
        <v>0.1043288425925926</v>
      </c>
      <c r="D952" t="s">
        <v>121</v>
      </c>
      <c r="E952" t="s">
        <v>51</v>
      </c>
      <c r="F952">
        <v>9.4600000000000009</v>
      </c>
      <c r="G952">
        <v>96.175177000000005</v>
      </c>
      <c r="H952">
        <v>27.75</v>
      </c>
      <c r="I952">
        <v>0.15875</v>
      </c>
    </row>
    <row r="953" spans="1:18" x14ac:dyDescent="0.3">
      <c r="A953" t="s">
        <v>0</v>
      </c>
      <c r="B953" s="1">
        <v>42700</v>
      </c>
      <c r="C953" s="2">
        <v>0.10434337962962963</v>
      </c>
      <c r="D953" t="s">
        <v>121</v>
      </c>
      <c r="E953" t="s">
        <v>43</v>
      </c>
      <c r="K953">
        <v>9.4600000000000009</v>
      </c>
      <c r="L953">
        <v>9.4600000000000009</v>
      </c>
      <c r="M953">
        <v>9.465802</v>
      </c>
      <c r="N953">
        <v>-4.2400000000000001E-4</v>
      </c>
      <c r="O953">
        <v>0</v>
      </c>
      <c r="P953">
        <v>0</v>
      </c>
      <c r="Q953">
        <v>1.1E-5</v>
      </c>
      <c r="R953">
        <v>3</v>
      </c>
    </row>
    <row r="954" spans="1:18" x14ac:dyDescent="0.3">
      <c r="A954" t="s">
        <v>0</v>
      </c>
      <c r="B954" s="1">
        <v>42700</v>
      </c>
      <c r="C954" s="2">
        <v>0.10436289351851852</v>
      </c>
      <c r="D954" t="s">
        <v>121</v>
      </c>
      <c r="E954" t="s">
        <v>126</v>
      </c>
    </row>
    <row r="955" spans="1:18" x14ac:dyDescent="0.3">
      <c r="A955" t="s">
        <v>0</v>
      </c>
      <c r="B955" s="1">
        <v>42700</v>
      </c>
      <c r="C955" s="2">
        <v>0.10436417824074073</v>
      </c>
      <c r="D955" t="s">
        <v>121</v>
      </c>
      <c r="E955" t="s">
        <v>51</v>
      </c>
      <c r="F955">
        <v>9.4600000000000009</v>
      </c>
      <c r="G955">
        <v>96.175286</v>
      </c>
      <c r="H955">
        <v>27.75</v>
      </c>
      <c r="I955">
        <v>0.18124999999999999</v>
      </c>
    </row>
    <row r="956" spans="1:18" x14ac:dyDescent="0.3">
      <c r="A956" t="s">
        <v>0</v>
      </c>
      <c r="B956" s="1">
        <v>42700</v>
      </c>
      <c r="C956" s="2">
        <v>0.10437809027777778</v>
      </c>
      <c r="D956" t="s">
        <v>121</v>
      </c>
      <c r="E956" t="s">
        <v>43</v>
      </c>
      <c r="K956">
        <v>9.4600000000000009</v>
      </c>
      <c r="L956">
        <v>9.4600000000000009</v>
      </c>
      <c r="M956">
        <v>9.4662179999999996</v>
      </c>
      <c r="N956">
        <v>-6.4999999999999994E-5</v>
      </c>
      <c r="O956">
        <v>0</v>
      </c>
      <c r="P956">
        <v>0</v>
      </c>
      <c r="Q956">
        <v>1.5E-5</v>
      </c>
      <c r="R956">
        <v>3</v>
      </c>
    </row>
    <row r="957" spans="1:18" x14ac:dyDescent="0.3">
      <c r="A957" t="s">
        <v>0</v>
      </c>
      <c r="B957" s="1">
        <v>42700</v>
      </c>
      <c r="C957" s="2">
        <v>0.10439825231481481</v>
      </c>
      <c r="D957" t="s">
        <v>121</v>
      </c>
      <c r="E957" t="s">
        <v>126</v>
      </c>
    </row>
    <row r="958" spans="1:18" x14ac:dyDescent="0.3">
      <c r="A958" t="s">
        <v>0</v>
      </c>
      <c r="B958" s="1">
        <v>42700</v>
      </c>
      <c r="C958" s="2">
        <v>0.10439953703703704</v>
      </c>
      <c r="D958" t="s">
        <v>121</v>
      </c>
      <c r="E958" t="s">
        <v>51</v>
      </c>
      <c r="F958">
        <v>9.4600000000000009</v>
      </c>
      <c r="G958">
        <v>96.170472000000004</v>
      </c>
      <c r="H958">
        <v>27.75</v>
      </c>
      <c r="I958">
        <v>0.18375</v>
      </c>
    </row>
    <row r="959" spans="1:18" x14ac:dyDescent="0.3">
      <c r="A959" t="s">
        <v>0</v>
      </c>
      <c r="B959" s="1">
        <v>42700</v>
      </c>
      <c r="C959" s="2">
        <v>0.10441281250000001</v>
      </c>
      <c r="D959" t="s">
        <v>121</v>
      </c>
      <c r="E959" t="s">
        <v>43</v>
      </c>
      <c r="K959">
        <v>9.4600000000000009</v>
      </c>
      <c r="L959">
        <v>9.4600000000000009</v>
      </c>
      <c r="M959">
        <v>9.4654150000000001</v>
      </c>
      <c r="N959">
        <v>1.12E-4</v>
      </c>
      <c r="O959">
        <v>0</v>
      </c>
      <c r="P959">
        <v>0</v>
      </c>
      <c r="Q959">
        <v>2.0999999999999999E-5</v>
      </c>
      <c r="R959">
        <v>3</v>
      </c>
    </row>
    <row r="960" spans="1:18" x14ac:dyDescent="0.3">
      <c r="A960" t="s">
        <v>0</v>
      </c>
      <c r="B960" s="1">
        <v>42700</v>
      </c>
      <c r="C960" s="2">
        <v>0.10443362268518519</v>
      </c>
      <c r="D960" t="s">
        <v>121</v>
      </c>
      <c r="E960" t="s">
        <v>126</v>
      </c>
    </row>
    <row r="961" spans="1:18" x14ac:dyDescent="0.3">
      <c r="A961" t="s">
        <v>0</v>
      </c>
      <c r="B961" s="1">
        <v>42700</v>
      </c>
      <c r="C961" s="2">
        <v>0.10443490740740741</v>
      </c>
      <c r="D961" t="s">
        <v>121</v>
      </c>
      <c r="E961" t="s">
        <v>51</v>
      </c>
      <c r="F961">
        <v>9.4600000000000009</v>
      </c>
      <c r="G961">
        <v>96.171553000000003</v>
      </c>
      <c r="H961">
        <v>27.75</v>
      </c>
      <c r="I961">
        <v>0.18625</v>
      </c>
    </row>
    <row r="962" spans="1:18" x14ac:dyDescent="0.3">
      <c r="A962" t="s">
        <v>0</v>
      </c>
      <c r="B962" s="1">
        <v>42700</v>
      </c>
      <c r="C962" s="2">
        <v>0.10444753472222222</v>
      </c>
      <c r="D962" t="s">
        <v>121</v>
      </c>
      <c r="E962" t="s">
        <v>43</v>
      </c>
      <c r="K962">
        <v>9.4499999999999993</v>
      </c>
      <c r="L962">
        <v>9.4499999999999993</v>
      </c>
      <c r="M962">
        <v>9.4633020000000005</v>
      </c>
      <c r="N962">
        <v>1.02E-4</v>
      </c>
      <c r="O962">
        <v>3.333E-3</v>
      </c>
      <c r="P962">
        <v>1.6670000000000001E-3</v>
      </c>
      <c r="Q962">
        <v>2.8E-5</v>
      </c>
      <c r="R962">
        <v>3</v>
      </c>
    </row>
    <row r="963" spans="1:18" x14ac:dyDescent="0.3">
      <c r="A963" t="s">
        <v>0</v>
      </c>
      <c r="B963" s="1">
        <v>42700</v>
      </c>
      <c r="C963" s="2">
        <v>0.10446937499999999</v>
      </c>
      <c r="D963" t="s">
        <v>121</v>
      </c>
      <c r="E963" t="s">
        <v>126</v>
      </c>
    </row>
    <row r="964" spans="1:18" x14ac:dyDescent="0.3">
      <c r="A964" t="s">
        <v>0</v>
      </c>
      <c r="B964" s="1">
        <v>42700</v>
      </c>
      <c r="C964" s="2">
        <v>0.1044705324074074</v>
      </c>
      <c r="D964" t="s">
        <v>121</v>
      </c>
      <c r="E964" t="s">
        <v>51</v>
      </c>
      <c r="F964">
        <v>9.4499999999999993</v>
      </c>
      <c r="G964">
        <v>96.176150000000007</v>
      </c>
      <c r="H964">
        <v>27.75</v>
      </c>
      <c r="I964">
        <v>0.185</v>
      </c>
    </row>
    <row r="965" spans="1:18" x14ac:dyDescent="0.3">
      <c r="A965" t="s">
        <v>0</v>
      </c>
      <c r="B965" s="1">
        <v>42700</v>
      </c>
      <c r="C965" s="2">
        <v>0.10448225694444445</v>
      </c>
      <c r="D965" t="s">
        <v>121</v>
      </c>
      <c r="E965" t="s">
        <v>43</v>
      </c>
      <c r="K965">
        <v>9.4700000000000006</v>
      </c>
      <c r="L965">
        <v>9.4700000000000006</v>
      </c>
      <c r="M965">
        <v>9.4612400000000001</v>
      </c>
      <c r="N965">
        <v>8.8999999999999995E-5</v>
      </c>
      <c r="O965">
        <v>-6.6670000000000002E-3</v>
      </c>
      <c r="P965">
        <v>-1.6670000000000001E-3</v>
      </c>
      <c r="Q965">
        <v>3.4E-5</v>
      </c>
      <c r="R965">
        <v>3</v>
      </c>
    </row>
    <row r="966" spans="1:18" x14ac:dyDescent="0.3">
      <c r="A966" t="s">
        <v>0</v>
      </c>
      <c r="B966" s="1">
        <v>42700</v>
      </c>
      <c r="C966" s="2">
        <v>0.10450465277777778</v>
      </c>
      <c r="D966" t="s">
        <v>121</v>
      </c>
      <c r="E966" t="s">
        <v>126</v>
      </c>
    </row>
    <row r="967" spans="1:18" x14ac:dyDescent="0.3">
      <c r="A967" t="s">
        <v>0</v>
      </c>
      <c r="B967" s="1">
        <v>42700</v>
      </c>
      <c r="C967" s="2">
        <v>0.10450590277777777</v>
      </c>
      <c r="D967" t="s">
        <v>121</v>
      </c>
      <c r="E967" t="s">
        <v>51</v>
      </c>
      <c r="F967">
        <v>9.4700000000000006</v>
      </c>
      <c r="G967">
        <v>96.173281000000003</v>
      </c>
      <c r="H967">
        <v>27.75</v>
      </c>
      <c r="I967">
        <v>0.15875</v>
      </c>
    </row>
    <row r="968" spans="1:18" x14ac:dyDescent="0.3">
      <c r="A968" t="s">
        <v>0</v>
      </c>
      <c r="B968" s="1">
        <v>42700</v>
      </c>
      <c r="C968" s="2">
        <v>0.10451697916666668</v>
      </c>
      <c r="D968" t="s">
        <v>121</v>
      </c>
      <c r="E968" t="s">
        <v>43</v>
      </c>
      <c r="K968">
        <v>9.4700000000000006</v>
      </c>
      <c r="L968">
        <v>9.4700000000000006</v>
      </c>
      <c r="M968">
        <v>9.4600419999999996</v>
      </c>
      <c r="N968">
        <v>1.9799999999999999E-4</v>
      </c>
      <c r="O968">
        <v>0</v>
      </c>
      <c r="P968">
        <v>-3.333E-3</v>
      </c>
      <c r="Q968">
        <v>3.6000000000000001E-5</v>
      </c>
      <c r="R968">
        <v>3</v>
      </c>
    </row>
    <row r="969" spans="1:18" x14ac:dyDescent="0.3">
      <c r="A969" t="s">
        <v>0</v>
      </c>
      <c r="B969" s="1">
        <v>42700</v>
      </c>
      <c r="C969" s="2">
        <v>0.10453996527777777</v>
      </c>
      <c r="D969" t="s">
        <v>121</v>
      </c>
      <c r="E969" t="s">
        <v>126</v>
      </c>
    </row>
    <row r="970" spans="1:18" x14ac:dyDescent="0.3">
      <c r="A970" t="s">
        <v>0</v>
      </c>
      <c r="B970" s="1">
        <v>42700</v>
      </c>
      <c r="C970" s="2">
        <v>0.10454128472222222</v>
      </c>
      <c r="D970" t="s">
        <v>121</v>
      </c>
      <c r="E970" t="s">
        <v>51</v>
      </c>
      <c r="F970">
        <v>9.4700000000000006</v>
      </c>
      <c r="G970">
        <v>96.174499999999995</v>
      </c>
      <c r="H970">
        <v>27.75</v>
      </c>
      <c r="I970">
        <v>0.15875</v>
      </c>
    </row>
    <row r="971" spans="1:18" x14ac:dyDescent="0.3">
      <c r="A971" t="s">
        <v>0</v>
      </c>
      <c r="B971" s="1">
        <v>42700</v>
      </c>
      <c r="C971" s="2">
        <v>0.10455170138888888</v>
      </c>
      <c r="D971" t="s">
        <v>121</v>
      </c>
      <c r="E971" t="s">
        <v>43</v>
      </c>
      <c r="K971">
        <v>9.4700000000000006</v>
      </c>
      <c r="L971">
        <v>9.4700000000000006</v>
      </c>
      <c r="M971">
        <v>9.4592609999999997</v>
      </c>
      <c r="N971">
        <v>3.79E-4</v>
      </c>
      <c r="O971">
        <v>0</v>
      </c>
      <c r="P971">
        <v>0</v>
      </c>
      <c r="Q971">
        <v>3.6999999999999998E-5</v>
      </c>
      <c r="R971">
        <v>3</v>
      </c>
    </row>
    <row r="972" spans="1:18" x14ac:dyDescent="0.3">
      <c r="A972" t="s">
        <v>0</v>
      </c>
      <c r="B972" s="1">
        <v>42700</v>
      </c>
      <c r="C972" s="2">
        <v>0.10457534722222223</v>
      </c>
      <c r="D972" t="s">
        <v>121</v>
      </c>
      <c r="E972" t="s">
        <v>126</v>
      </c>
    </row>
    <row r="973" spans="1:18" x14ac:dyDescent="0.3">
      <c r="A973" t="s">
        <v>0</v>
      </c>
      <c r="B973" s="1">
        <v>42700</v>
      </c>
      <c r="C973" s="2">
        <v>0.10457663194444444</v>
      </c>
      <c r="D973" t="s">
        <v>121</v>
      </c>
      <c r="E973" t="s">
        <v>51</v>
      </c>
      <c r="F973">
        <v>9.4700000000000006</v>
      </c>
      <c r="G973">
        <v>96.172944999999999</v>
      </c>
      <c r="H973">
        <v>27.75</v>
      </c>
      <c r="I973">
        <v>0.1575</v>
      </c>
    </row>
    <row r="974" spans="1:18" x14ac:dyDescent="0.3">
      <c r="A974" t="s">
        <v>0</v>
      </c>
      <c r="B974" s="1">
        <v>42700</v>
      </c>
      <c r="C974" s="2">
        <v>0.10458643518518518</v>
      </c>
      <c r="D974" t="s">
        <v>121</v>
      </c>
      <c r="E974" t="s">
        <v>43</v>
      </c>
      <c r="K974">
        <v>9.4600000000000009</v>
      </c>
      <c r="L974">
        <v>9.4600000000000009</v>
      </c>
      <c r="M974">
        <v>9.4590230000000002</v>
      </c>
      <c r="N974">
        <v>5.1900000000000004E-4</v>
      </c>
      <c r="O974">
        <v>3.333E-3</v>
      </c>
      <c r="P974">
        <v>1.6670000000000001E-3</v>
      </c>
      <c r="Q974">
        <v>4.1999999999999998E-5</v>
      </c>
      <c r="R974">
        <v>3</v>
      </c>
    </row>
    <row r="975" spans="1:18" x14ac:dyDescent="0.3">
      <c r="A975" t="s">
        <v>0</v>
      </c>
      <c r="B975" s="1">
        <v>42700</v>
      </c>
      <c r="C975" s="2">
        <v>0.10461072916666665</v>
      </c>
      <c r="D975" t="s">
        <v>121</v>
      </c>
      <c r="E975" t="s">
        <v>126</v>
      </c>
    </row>
    <row r="976" spans="1:18" x14ac:dyDescent="0.3">
      <c r="A976" t="s">
        <v>0</v>
      </c>
      <c r="B976" s="1">
        <v>42700</v>
      </c>
      <c r="C976" s="2">
        <v>0.10461202546296296</v>
      </c>
      <c r="D976" t="s">
        <v>121</v>
      </c>
      <c r="E976" t="s">
        <v>51</v>
      </c>
      <c r="F976">
        <v>9.4600000000000009</v>
      </c>
      <c r="G976">
        <v>96.175186999999994</v>
      </c>
      <c r="H976">
        <v>27.75</v>
      </c>
      <c r="I976">
        <v>0.15625</v>
      </c>
    </row>
    <row r="977" spans="1:22" x14ac:dyDescent="0.3">
      <c r="A977" t="s">
        <v>0</v>
      </c>
      <c r="B977" s="1">
        <v>42700</v>
      </c>
      <c r="C977" s="2">
        <v>0.10462116898148148</v>
      </c>
      <c r="D977" t="s">
        <v>121</v>
      </c>
      <c r="E977" t="s">
        <v>43</v>
      </c>
      <c r="K977">
        <v>9.4600000000000009</v>
      </c>
      <c r="L977">
        <v>9.4600000000000009</v>
      </c>
      <c r="M977">
        <v>9.4606060000000003</v>
      </c>
      <c r="N977">
        <v>5.3600000000000002E-4</v>
      </c>
      <c r="O977">
        <v>0</v>
      </c>
      <c r="P977">
        <v>1.6670000000000001E-3</v>
      </c>
      <c r="Q977">
        <v>4.6E-5</v>
      </c>
      <c r="R977">
        <v>3</v>
      </c>
    </row>
    <row r="978" spans="1:22" x14ac:dyDescent="0.3">
      <c r="A978" t="s">
        <v>0</v>
      </c>
      <c r="B978" s="1">
        <v>42700</v>
      </c>
      <c r="C978" s="2">
        <v>0.10464609953703703</v>
      </c>
      <c r="D978" t="s">
        <v>121</v>
      </c>
      <c r="E978" t="s">
        <v>126</v>
      </c>
    </row>
    <row r="979" spans="1:22" x14ac:dyDescent="0.3">
      <c r="A979" t="s">
        <v>0</v>
      </c>
      <c r="B979" s="1">
        <v>42700</v>
      </c>
      <c r="C979" s="2">
        <v>0.10464739583333334</v>
      </c>
      <c r="D979" t="s">
        <v>121</v>
      </c>
      <c r="E979" t="s">
        <v>51</v>
      </c>
      <c r="F979">
        <v>9.4600000000000009</v>
      </c>
      <c r="G979">
        <v>96.176590000000004</v>
      </c>
      <c r="H979">
        <v>27.75</v>
      </c>
      <c r="I979">
        <v>0.1575</v>
      </c>
    </row>
    <row r="980" spans="1:22" x14ac:dyDescent="0.3">
      <c r="A980" t="s">
        <v>0</v>
      </c>
      <c r="B980" s="1">
        <v>42700</v>
      </c>
      <c r="C980" s="2">
        <v>0.10465587962962963</v>
      </c>
      <c r="D980" t="s">
        <v>121</v>
      </c>
      <c r="E980" t="s">
        <v>43</v>
      </c>
      <c r="K980">
        <v>9.48</v>
      </c>
      <c r="L980">
        <v>9.48</v>
      </c>
      <c r="M980">
        <v>9.4639369999999996</v>
      </c>
      <c r="N980">
        <v>3.7399999999999998E-4</v>
      </c>
      <c r="O980">
        <v>-6.6670000000000002E-3</v>
      </c>
      <c r="P980">
        <v>-3.333E-3</v>
      </c>
      <c r="Q980">
        <v>4.5000000000000003E-5</v>
      </c>
      <c r="R980">
        <v>3</v>
      </c>
    </row>
    <row r="981" spans="1:22" x14ac:dyDescent="0.3">
      <c r="A981" t="s">
        <v>0</v>
      </c>
      <c r="B981" s="1">
        <v>42700</v>
      </c>
      <c r="C981" s="2">
        <v>0.10468149305555556</v>
      </c>
      <c r="D981" t="s">
        <v>121</v>
      </c>
      <c r="E981" t="s">
        <v>126</v>
      </c>
    </row>
    <row r="982" spans="1:22" x14ac:dyDescent="0.3">
      <c r="A982" t="s">
        <v>0</v>
      </c>
      <c r="B982" s="1">
        <v>42700</v>
      </c>
      <c r="C982" s="2">
        <v>0.10468278935185187</v>
      </c>
      <c r="D982" t="s">
        <v>121</v>
      </c>
      <c r="E982" t="s">
        <v>51</v>
      </c>
      <c r="F982">
        <v>9.48</v>
      </c>
      <c r="G982">
        <v>96.176158999999998</v>
      </c>
      <c r="H982">
        <v>27.75</v>
      </c>
      <c r="I982">
        <v>0.15875</v>
      </c>
    </row>
    <row r="983" spans="1:22" x14ac:dyDescent="0.3">
      <c r="A983" t="s">
        <v>0</v>
      </c>
      <c r="B983" s="1">
        <v>42700</v>
      </c>
      <c r="C983" s="2">
        <v>0.10469060185185186</v>
      </c>
      <c r="D983" t="s">
        <v>121</v>
      </c>
      <c r="E983" t="s">
        <v>43</v>
      </c>
      <c r="K983">
        <v>9.4499999999999993</v>
      </c>
      <c r="L983">
        <v>9.4499999999999993</v>
      </c>
      <c r="M983">
        <v>9.4664560000000009</v>
      </c>
      <c r="N983">
        <v>3.6000000000000001E-5</v>
      </c>
      <c r="O983">
        <v>0.01</v>
      </c>
      <c r="P983">
        <v>1.6670000000000001E-3</v>
      </c>
      <c r="Q983">
        <v>3.4999999999999997E-5</v>
      </c>
      <c r="R983">
        <v>3</v>
      </c>
    </row>
    <row r="984" spans="1:22" x14ac:dyDescent="0.3">
      <c r="A984" t="s">
        <v>0</v>
      </c>
      <c r="B984" s="1">
        <v>42700</v>
      </c>
      <c r="C984" s="2">
        <v>0.1047155324074074</v>
      </c>
      <c r="D984" t="s">
        <v>121</v>
      </c>
      <c r="E984" t="s">
        <v>63</v>
      </c>
      <c r="S984">
        <v>796.46167000000003</v>
      </c>
      <c r="T984">
        <v>20.441666999999999</v>
      </c>
      <c r="U984">
        <v>15.045685000000001</v>
      </c>
      <c r="V984">
        <v>20.589414000000001</v>
      </c>
    </row>
    <row r="985" spans="1:22" x14ac:dyDescent="0.3">
      <c r="A985" t="s">
        <v>0</v>
      </c>
      <c r="B985" s="1">
        <v>42700</v>
      </c>
      <c r="C985" s="2">
        <v>0.10471927083333332</v>
      </c>
      <c r="D985" t="s">
        <v>121</v>
      </c>
      <c r="E985" t="s">
        <v>126</v>
      </c>
    </row>
    <row r="986" spans="1:22" x14ac:dyDescent="0.3">
      <c r="A986" t="s">
        <v>0</v>
      </c>
      <c r="B986" s="1">
        <v>42700</v>
      </c>
      <c r="C986" s="2">
        <v>0.10472042824074074</v>
      </c>
      <c r="D986" t="s">
        <v>121</v>
      </c>
      <c r="E986" t="s">
        <v>51</v>
      </c>
      <c r="F986">
        <v>9.4499999999999993</v>
      </c>
      <c r="G986">
        <v>96.172582000000006</v>
      </c>
      <c r="H986">
        <v>27.75</v>
      </c>
      <c r="I986">
        <v>0.1575</v>
      </c>
    </row>
    <row r="987" spans="1:22" x14ac:dyDescent="0.3">
      <c r="A987" t="s">
        <v>0</v>
      </c>
      <c r="B987" s="1">
        <v>42700</v>
      </c>
      <c r="C987" s="2">
        <v>0.10472614583333334</v>
      </c>
      <c r="D987" t="s">
        <v>121</v>
      </c>
      <c r="E987" t="s">
        <v>43</v>
      </c>
      <c r="K987">
        <v>9.4499999999999993</v>
      </c>
      <c r="L987">
        <v>9.4499999999999993</v>
      </c>
      <c r="M987">
        <v>9.4664149999999996</v>
      </c>
      <c r="N987">
        <v>-3.5E-4</v>
      </c>
      <c r="O987">
        <v>0</v>
      </c>
      <c r="P987">
        <v>5.0000000000000001E-3</v>
      </c>
      <c r="Q987">
        <v>2.1999999999999999E-5</v>
      </c>
      <c r="R987">
        <v>3</v>
      </c>
    </row>
    <row r="988" spans="1:22" x14ac:dyDescent="0.3">
      <c r="A988" t="s">
        <v>0</v>
      </c>
      <c r="B988" s="1">
        <v>42700</v>
      </c>
      <c r="C988" s="2">
        <v>0.10475228009259259</v>
      </c>
      <c r="D988" t="s">
        <v>121</v>
      </c>
      <c r="E988" t="s">
        <v>126</v>
      </c>
    </row>
    <row r="989" spans="1:22" x14ac:dyDescent="0.3">
      <c r="A989" t="s">
        <v>0</v>
      </c>
      <c r="B989" s="1">
        <v>42700</v>
      </c>
      <c r="C989" s="2">
        <v>0.10475350694444445</v>
      </c>
      <c r="D989" t="s">
        <v>121</v>
      </c>
      <c r="E989" t="s">
        <v>51</v>
      </c>
      <c r="F989">
        <v>9.4499999999999993</v>
      </c>
      <c r="G989">
        <v>96.173541</v>
      </c>
      <c r="H989">
        <v>27.75</v>
      </c>
      <c r="I989">
        <v>0.17749999999999999</v>
      </c>
    </row>
    <row r="990" spans="1:22" x14ac:dyDescent="0.3">
      <c r="A990" t="s">
        <v>0</v>
      </c>
      <c r="B990" s="1">
        <v>42700</v>
      </c>
      <c r="C990" s="2">
        <v>0.10476003472222223</v>
      </c>
      <c r="D990" t="s">
        <v>121</v>
      </c>
      <c r="E990" t="s">
        <v>43</v>
      </c>
      <c r="K990">
        <v>9.4499999999999993</v>
      </c>
      <c r="L990">
        <v>9.4499999999999993</v>
      </c>
      <c r="M990">
        <v>9.4652809999999992</v>
      </c>
      <c r="N990">
        <v>-5.9699999999999998E-4</v>
      </c>
      <c r="O990">
        <v>0</v>
      </c>
      <c r="P990">
        <v>0</v>
      </c>
      <c r="Q990">
        <v>1.0000000000000001E-5</v>
      </c>
      <c r="R990">
        <v>3</v>
      </c>
    </row>
    <row r="991" spans="1:22" x14ac:dyDescent="0.3">
      <c r="A991" t="s">
        <v>0</v>
      </c>
      <c r="B991" s="1">
        <v>42700</v>
      </c>
      <c r="C991" s="2">
        <v>0.10478769675925925</v>
      </c>
      <c r="D991" t="s">
        <v>121</v>
      </c>
      <c r="E991" t="s">
        <v>126</v>
      </c>
    </row>
    <row r="992" spans="1:22" x14ac:dyDescent="0.3">
      <c r="A992" t="s">
        <v>0</v>
      </c>
      <c r="B992" s="1">
        <v>42700</v>
      </c>
      <c r="C992" s="2">
        <v>0.10478885416666667</v>
      </c>
      <c r="D992" t="s">
        <v>121</v>
      </c>
      <c r="E992" t="s">
        <v>51</v>
      </c>
      <c r="F992">
        <v>9.4499999999999993</v>
      </c>
      <c r="G992">
        <v>96.172149000000005</v>
      </c>
      <c r="H992">
        <v>27.75</v>
      </c>
      <c r="I992">
        <v>0.17624999999999999</v>
      </c>
    </row>
    <row r="993" spans="1:33" x14ac:dyDescent="0.3">
      <c r="A993" t="s">
        <v>0</v>
      </c>
      <c r="B993" s="1">
        <v>42700</v>
      </c>
      <c r="C993" s="2">
        <v>0.10481606481481481</v>
      </c>
      <c r="D993" t="s">
        <v>121</v>
      </c>
      <c r="E993" t="s">
        <v>96</v>
      </c>
    </row>
    <row r="994" spans="1:33" x14ac:dyDescent="0.3">
      <c r="A994" t="s">
        <v>0</v>
      </c>
      <c r="B994" s="1">
        <v>42700</v>
      </c>
      <c r="C994" s="2">
        <v>0.10481721064814815</v>
      </c>
      <c r="D994" t="s">
        <v>121</v>
      </c>
      <c r="E994" t="s">
        <v>67</v>
      </c>
    </row>
    <row r="995" spans="1:33" x14ac:dyDescent="0.3">
      <c r="A995" t="s">
        <v>0</v>
      </c>
      <c r="B995" s="1">
        <v>42700</v>
      </c>
      <c r="C995" s="2">
        <v>0.10481836805555556</v>
      </c>
      <c r="D995" t="s">
        <v>121</v>
      </c>
      <c r="E995" t="s">
        <v>68</v>
      </c>
    </row>
    <row r="996" spans="1:33" x14ac:dyDescent="0.3">
      <c r="A996" t="s">
        <v>0</v>
      </c>
      <c r="B996" s="1">
        <v>42700</v>
      </c>
      <c r="C996" s="2">
        <v>0.10479476851851853</v>
      </c>
      <c r="D996" t="s">
        <v>121</v>
      </c>
      <c r="E996" t="s">
        <v>43</v>
      </c>
      <c r="K996">
        <v>9.4499999999999993</v>
      </c>
      <c r="L996">
        <v>9.4499999999999993</v>
      </c>
      <c r="M996">
        <v>9.4645189999999992</v>
      </c>
      <c r="N996">
        <v>-6.0800000000000003E-4</v>
      </c>
      <c r="O996">
        <v>0</v>
      </c>
      <c r="P996">
        <v>0</v>
      </c>
      <c r="Q996">
        <v>-9.9999999999999995E-7</v>
      </c>
      <c r="R996">
        <v>3</v>
      </c>
    </row>
    <row r="997" spans="1:33" x14ac:dyDescent="0.3">
      <c r="A997" t="s">
        <v>0</v>
      </c>
      <c r="B997" s="1">
        <v>42700</v>
      </c>
      <c r="C997" s="2">
        <v>0.10482322916666666</v>
      </c>
      <c r="D997" t="s">
        <v>121</v>
      </c>
      <c r="E997" t="s">
        <v>126</v>
      </c>
    </row>
    <row r="998" spans="1:33" x14ac:dyDescent="0.3">
      <c r="A998" t="s">
        <v>0</v>
      </c>
      <c r="B998" s="1">
        <v>42700</v>
      </c>
      <c r="C998" s="2">
        <v>0.10482452546296296</v>
      </c>
      <c r="D998" t="s">
        <v>121</v>
      </c>
      <c r="E998" t="s">
        <v>51</v>
      </c>
      <c r="F998">
        <v>9.4499999999999993</v>
      </c>
      <c r="G998">
        <v>96.173945000000003</v>
      </c>
      <c r="H998">
        <v>27.75</v>
      </c>
      <c r="I998">
        <v>0.16875000000000001</v>
      </c>
    </row>
    <row r="999" spans="1:33" x14ac:dyDescent="0.3">
      <c r="A999" t="s">
        <v>0</v>
      </c>
      <c r="B999" s="1">
        <v>42700</v>
      </c>
      <c r="C999" s="2">
        <v>0.10482591435185185</v>
      </c>
      <c r="D999" t="s">
        <v>121</v>
      </c>
      <c r="E999" t="s">
        <v>66</v>
      </c>
    </row>
    <row r="1000" spans="1:33" x14ac:dyDescent="0.3">
      <c r="A1000" t="s">
        <v>0</v>
      </c>
      <c r="B1000" s="1">
        <v>42700</v>
      </c>
      <c r="C1000" s="2">
        <v>0.10483158564814815</v>
      </c>
      <c r="D1000" t="s">
        <v>121</v>
      </c>
      <c r="E1000" t="s">
        <v>43</v>
      </c>
      <c r="K1000">
        <v>9.4700000000000006</v>
      </c>
      <c r="L1000">
        <v>9.4700000000000006</v>
      </c>
      <c r="M1000">
        <v>9.4625500000000002</v>
      </c>
      <c r="N1000">
        <v>-4.17E-4</v>
      </c>
      <c r="O1000">
        <v>-6.6670000000000002E-3</v>
      </c>
      <c r="P1000">
        <v>-3.333E-3</v>
      </c>
      <c r="Q1000">
        <v>-7.9999999999999996E-6</v>
      </c>
      <c r="R1000">
        <v>3</v>
      </c>
    </row>
    <row r="1001" spans="1:33" x14ac:dyDescent="0.3">
      <c r="A1001" t="s">
        <v>0</v>
      </c>
      <c r="B1001" s="1">
        <v>42700</v>
      </c>
      <c r="C1001" s="2">
        <v>0.10485638888888889</v>
      </c>
      <c r="D1001" t="s">
        <v>121</v>
      </c>
      <c r="E1001" t="s">
        <v>69</v>
      </c>
      <c r="F1001">
        <v>9.4700000000000006</v>
      </c>
      <c r="AF1001" t="s">
        <v>140</v>
      </c>
    </row>
    <row r="1002" spans="1:33" x14ac:dyDescent="0.3">
      <c r="A1002" t="s">
        <v>0</v>
      </c>
      <c r="B1002" s="1">
        <v>42700</v>
      </c>
      <c r="C1002" s="2">
        <v>0.10483815972222221</v>
      </c>
      <c r="D1002" t="s">
        <v>121</v>
      </c>
      <c r="E1002" t="s">
        <v>44</v>
      </c>
      <c r="F1002">
        <v>9.4700000000000006</v>
      </c>
      <c r="AG1002" t="s">
        <v>141</v>
      </c>
    </row>
    <row r="1003" spans="1:33" x14ac:dyDescent="0.3">
      <c r="A1003" t="s">
        <v>0</v>
      </c>
      <c r="B1003" s="1">
        <v>42700</v>
      </c>
      <c r="C1003" s="2">
        <v>0.10483820601851852</v>
      </c>
      <c r="D1003" t="s">
        <v>121</v>
      </c>
      <c r="E1003" t="s">
        <v>44</v>
      </c>
      <c r="F1003">
        <v>9.4700000000000006</v>
      </c>
      <c r="AG1003" t="s">
        <v>46</v>
      </c>
    </row>
    <row r="1004" spans="1:33" x14ac:dyDescent="0.3">
      <c r="A1004" t="s">
        <v>0</v>
      </c>
      <c r="B1004" s="1">
        <v>42700</v>
      </c>
      <c r="C1004" s="2">
        <v>0.10486034722222222</v>
      </c>
      <c r="D1004" t="s">
        <v>121</v>
      </c>
      <c r="E1004" t="s">
        <v>69</v>
      </c>
      <c r="F1004">
        <v>9.4700000000000006</v>
      </c>
      <c r="AF1004" t="s">
        <v>142</v>
      </c>
    </row>
    <row r="1005" spans="1:33" x14ac:dyDescent="0.3">
      <c r="A1005" t="s">
        <v>0</v>
      </c>
      <c r="B1005" s="1">
        <v>42700</v>
      </c>
      <c r="C1005" s="2">
        <v>0.1048616087962963</v>
      </c>
      <c r="D1005" t="s">
        <v>121</v>
      </c>
      <c r="E1005" t="s">
        <v>69</v>
      </c>
      <c r="F1005">
        <v>9.4700000000000006</v>
      </c>
    </row>
    <row r="1006" spans="1:33" x14ac:dyDescent="0.3">
      <c r="A1006" t="s">
        <v>0</v>
      </c>
      <c r="B1006" s="1">
        <v>42700</v>
      </c>
      <c r="C1006" s="2">
        <v>0.1048628125</v>
      </c>
      <c r="D1006" t="s">
        <v>121</v>
      </c>
      <c r="E1006" t="s">
        <v>69</v>
      </c>
      <c r="F1006">
        <v>9.4700000000000006</v>
      </c>
      <c r="AF1006" t="s">
        <v>72</v>
      </c>
    </row>
    <row r="1007" spans="1:33" x14ac:dyDescent="0.3">
      <c r="A1007" t="s">
        <v>0</v>
      </c>
      <c r="B1007" s="1">
        <v>42700</v>
      </c>
      <c r="C1007" s="2">
        <v>0.10486403935185185</v>
      </c>
      <c r="D1007" t="s">
        <v>121</v>
      </c>
      <c r="E1007" t="s">
        <v>69</v>
      </c>
      <c r="F1007">
        <v>9.4700000000000006</v>
      </c>
      <c r="AF1007" t="s">
        <v>73</v>
      </c>
    </row>
    <row r="1008" spans="1:33" x14ac:dyDescent="0.3">
      <c r="A1008" t="s">
        <v>0</v>
      </c>
      <c r="B1008" s="1">
        <v>42700</v>
      </c>
      <c r="C1008" s="2">
        <v>0.10486525462962963</v>
      </c>
      <c r="D1008" t="s">
        <v>121</v>
      </c>
      <c r="E1008" t="s">
        <v>69</v>
      </c>
      <c r="F1008">
        <v>9.4700000000000006</v>
      </c>
      <c r="AF1008" t="s">
        <v>74</v>
      </c>
    </row>
    <row r="1009" spans="1:32" x14ac:dyDescent="0.3">
      <c r="A1009" t="s">
        <v>0</v>
      </c>
      <c r="B1009" s="1">
        <v>42700</v>
      </c>
      <c r="C1009" s="2">
        <v>0.10486648148148148</v>
      </c>
      <c r="D1009" t="s">
        <v>121</v>
      </c>
      <c r="E1009" t="s">
        <v>69</v>
      </c>
      <c r="F1009">
        <v>9.4700000000000006</v>
      </c>
      <c r="AF1009" t="s">
        <v>75</v>
      </c>
    </row>
    <row r="1010" spans="1:32" x14ac:dyDescent="0.3">
      <c r="A1010" t="s">
        <v>0</v>
      </c>
      <c r="B1010" s="1">
        <v>42700</v>
      </c>
      <c r="C1010" s="2">
        <v>0.10486523148148148</v>
      </c>
      <c r="D1010" t="s">
        <v>121</v>
      </c>
      <c r="E1010" t="s">
        <v>43</v>
      </c>
      <c r="K1010">
        <v>9.4600000000000009</v>
      </c>
      <c r="L1010">
        <v>9.4600000000000009</v>
      </c>
      <c r="M1010">
        <v>9.458126</v>
      </c>
      <c r="N1010">
        <v>-8.1000000000000004E-5</v>
      </c>
      <c r="O1010">
        <v>3.333E-3</v>
      </c>
      <c r="P1010">
        <v>-1.6670000000000001E-3</v>
      </c>
      <c r="Q1010">
        <v>-9.0000000000000002E-6</v>
      </c>
      <c r="R1010">
        <v>3</v>
      </c>
    </row>
    <row r="1011" spans="1:32" x14ac:dyDescent="0.3">
      <c r="A1011" t="s">
        <v>0</v>
      </c>
      <c r="B1011" s="1">
        <v>42700</v>
      </c>
      <c r="C1011" s="2">
        <v>0.10487136574074074</v>
      </c>
      <c r="D1011" t="s">
        <v>121</v>
      </c>
      <c r="E1011" t="s">
        <v>126</v>
      </c>
    </row>
    <row r="1012" spans="1:32" x14ac:dyDescent="0.3">
      <c r="A1012" t="s">
        <v>0</v>
      </c>
      <c r="B1012" s="1">
        <v>42700</v>
      </c>
      <c r="C1012" s="2">
        <v>0.10487266203703705</v>
      </c>
      <c r="D1012" t="s">
        <v>121</v>
      </c>
      <c r="E1012" t="s">
        <v>51</v>
      </c>
      <c r="F1012">
        <v>9.4600000000000009</v>
      </c>
      <c r="G1012">
        <v>96.173783</v>
      </c>
      <c r="H1012">
        <v>27.75</v>
      </c>
      <c r="I1012">
        <v>0.15625</v>
      </c>
    </row>
    <row r="1013" spans="1:32" x14ac:dyDescent="0.3">
      <c r="A1013" t="s">
        <v>0</v>
      </c>
      <c r="B1013" s="1">
        <v>42700</v>
      </c>
      <c r="C1013" s="2">
        <v>0.10489260416666667</v>
      </c>
      <c r="D1013" t="s">
        <v>121</v>
      </c>
      <c r="E1013" t="s">
        <v>126</v>
      </c>
    </row>
    <row r="1014" spans="1:32" x14ac:dyDescent="0.3">
      <c r="A1014" t="s">
        <v>0</v>
      </c>
      <c r="B1014" s="1">
        <v>42700</v>
      </c>
      <c r="C1014" s="2">
        <v>0.10489388888888888</v>
      </c>
      <c r="D1014" t="s">
        <v>121</v>
      </c>
      <c r="E1014" t="s">
        <v>51</v>
      </c>
      <c r="F1014">
        <v>9.4600000000000009</v>
      </c>
      <c r="G1014">
        <v>96.174884000000006</v>
      </c>
      <c r="H1014">
        <v>27.75</v>
      </c>
      <c r="I1014">
        <v>0.15875</v>
      </c>
    </row>
    <row r="1015" spans="1:32" x14ac:dyDescent="0.3">
      <c r="A1015" t="s">
        <v>0</v>
      </c>
      <c r="B1015" s="1">
        <v>42700</v>
      </c>
      <c r="C1015" s="2">
        <v>0.10489961805555555</v>
      </c>
      <c r="D1015" t="s">
        <v>121</v>
      </c>
      <c r="E1015" t="s">
        <v>43</v>
      </c>
      <c r="K1015">
        <v>9.48</v>
      </c>
      <c r="L1015">
        <v>9.48</v>
      </c>
      <c r="M1015">
        <v>9.4538270000000004</v>
      </c>
      <c r="N1015">
        <v>3.4499999999999998E-4</v>
      </c>
      <c r="O1015">
        <v>-6.6670000000000002E-3</v>
      </c>
      <c r="P1015">
        <v>-1.6670000000000001E-3</v>
      </c>
      <c r="Q1015">
        <v>-3.0000000000000001E-6</v>
      </c>
      <c r="R1015">
        <v>3</v>
      </c>
    </row>
    <row r="1016" spans="1:32" x14ac:dyDescent="0.3">
      <c r="A1016" t="s">
        <v>0</v>
      </c>
      <c r="B1016" s="1">
        <v>42700</v>
      </c>
      <c r="C1016" s="2">
        <v>0.10492922453703703</v>
      </c>
      <c r="D1016" t="s">
        <v>121</v>
      </c>
      <c r="E1016" t="s">
        <v>126</v>
      </c>
    </row>
    <row r="1017" spans="1:32" x14ac:dyDescent="0.3">
      <c r="A1017" t="s">
        <v>0</v>
      </c>
      <c r="B1017" s="1">
        <v>42700</v>
      </c>
      <c r="C1017" s="2">
        <v>0.10493052083333333</v>
      </c>
      <c r="D1017" t="s">
        <v>121</v>
      </c>
      <c r="E1017" t="s">
        <v>51</v>
      </c>
      <c r="F1017">
        <v>9.48</v>
      </c>
      <c r="G1017">
        <v>96.175447000000005</v>
      </c>
      <c r="H1017">
        <v>27.75</v>
      </c>
      <c r="I1017">
        <v>0.1575</v>
      </c>
    </row>
    <row r="1018" spans="1:32" x14ac:dyDescent="0.3">
      <c r="A1018" t="s">
        <v>0</v>
      </c>
      <c r="B1018" s="1">
        <v>42700</v>
      </c>
      <c r="C1018" s="2">
        <v>0.10493364583333332</v>
      </c>
      <c r="D1018" t="s">
        <v>121</v>
      </c>
      <c r="E1018" t="s">
        <v>43</v>
      </c>
      <c r="K1018">
        <v>9.4700000000000006</v>
      </c>
      <c r="L1018">
        <v>9.4700000000000006</v>
      </c>
      <c r="M1018">
        <v>9.4530879999999993</v>
      </c>
      <c r="N1018">
        <v>7.54E-4</v>
      </c>
      <c r="O1018">
        <v>3.333E-3</v>
      </c>
      <c r="P1018">
        <v>-1.6670000000000001E-3</v>
      </c>
      <c r="Q1018">
        <v>7.9999999999999996E-6</v>
      </c>
      <c r="R1018">
        <v>3</v>
      </c>
    </row>
    <row r="1019" spans="1:32" x14ac:dyDescent="0.3">
      <c r="A1019" t="s">
        <v>0</v>
      </c>
      <c r="B1019" s="1">
        <v>42700</v>
      </c>
      <c r="C1019" s="2">
        <v>0.10496458333333332</v>
      </c>
      <c r="D1019" t="s">
        <v>121</v>
      </c>
      <c r="E1019" t="s">
        <v>126</v>
      </c>
    </row>
    <row r="1020" spans="1:32" x14ac:dyDescent="0.3">
      <c r="A1020" t="s">
        <v>0</v>
      </c>
      <c r="B1020" s="1">
        <v>42700</v>
      </c>
      <c r="C1020" s="2">
        <v>0.10496587962962962</v>
      </c>
      <c r="D1020" t="s">
        <v>121</v>
      </c>
      <c r="E1020" t="s">
        <v>51</v>
      </c>
      <c r="F1020">
        <v>9.4700000000000006</v>
      </c>
      <c r="G1020">
        <v>96.175303</v>
      </c>
      <c r="H1020">
        <v>27.75</v>
      </c>
      <c r="I1020">
        <v>0.18625</v>
      </c>
    </row>
    <row r="1021" spans="1:32" x14ac:dyDescent="0.3">
      <c r="A1021" t="s">
        <v>0</v>
      </c>
      <c r="B1021" s="1">
        <v>42700</v>
      </c>
      <c r="C1021" s="2">
        <v>0.10496837962962963</v>
      </c>
      <c r="D1021" t="s">
        <v>121</v>
      </c>
      <c r="E1021" t="s">
        <v>43</v>
      </c>
      <c r="K1021">
        <v>9.4499999999999993</v>
      </c>
      <c r="L1021">
        <v>9.4499999999999993</v>
      </c>
      <c r="M1021">
        <v>9.4563670000000002</v>
      </c>
      <c r="N1021">
        <v>9.990000000000001E-4</v>
      </c>
      <c r="O1021">
        <v>6.6670000000000002E-3</v>
      </c>
      <c r="P1021">
        <v>5.0000000000000001E-3</v>
      </c>
      <c r="Q1021">
        <v>1.7E-5</v>
      </c>
      <c r="R1021">
        <v>3</v>
      </c>
    </row>
    <row r="1022" spans="1:32" x14ac:dyDescent="0.3">
      <c r="A1022" t="s">
        <v>0</v>
      </c>
      <c r="B1022" s="1">
        <v>42700</v>
      </c>
      <c r="C1022" s="2">
        <v>0.1049999537037037</v>
      </c>
      <c r="D1022" t="s">
        <v>121</v>
      </c>
      <c r="E1022" t="s">
        <v>126</v>
      </c>
    </row>
    <row r="1023" spans="1:32" x14ac:dyDescent="0.3">
      <c r="A1023" t="s">
        <v>0</v>
      </c>
      <c r="B1023" s="1">
        <v>42700</v>
      </c>
      <c r="C1023" s="2">
        <v>0.10500125</v>
      </c>
      <c r="D1023" t="s">
        <v>121</v>
      </c>
      <c r="E1023" t="s">
        <v>51</v>
      </c>
      <c r="F1023">
        <v>9.4499999999999993</v>
      </c>
      <c r="G1023">
        <v>96.175297</v>
      </c>
      <c r="H1023">
        <v>27.75</v>
      </c>
      <c r="I1023">
        <v>0.17499999999999999</v>
      </c>
    </row>
    <row r="1024" spans="1:32" x14ac:dyDescent="0.3">
      <c r="A1024" t="s">
        <v>0</v>
      </c>
      <c r="B1024" s="1">
        <v>42700</v>
      </c>
      <c r="C1024" s="2">
        <v>0.10500310185185185</v>
      </c>
      <c r="D1024" t="s">
        <v>121</v>
      </c>
      <c r="E1024" t="s">
        <v>43</v>
      </c>
      <c r="K1024">
        <v>9.4600000000000009</v>
      </c>
      <c r="L1024">
        <v>9.4600000000000009</v>
      </c>
      <c r="M1024">
        <v>9.4616349999999994</v>
      </c>
      <c r="N1024">
        <v>9.4200000000000002E-4</v>
      </c>
      <c r="O1024">
        <v>-3.333E-3</v>
      </c>
      <c r="P1024">
        <v>1.6670000000000001E-3</v>
      </c>
      <c r="Q1024">
        <v>2.0999999999999999E-5</v>
      </c>
      <c r="R1024">
        <v>3</v>
      </c>
    </row>
    <row r="1025" spans="1:18" x14ac:dyDescent="0.3">
      <c r="A1025" t="s">
        <v>0</v>
      </c>
      <c r="B1025" s="1">
        <v>42700</v>
      </c>
      <c r="C1025" s="2">
        <v>0.10503532407407408</v>
      </c>
      <c r="D1025" t="s">
        <v>121</v>
      </c>
      <c r="E1025" t="s">
        <v>126</v>
      </c>
    </row>
    <row r="1026" spans="1:18" x14ac:dyDescent="0.3">
      <c r="A1026" t="s">
        <v>0</v>
      </c>
      <c r="B1026" s="1">
        <v>42700</v>
      </c>
      <c r="C1026" s="2">
        <v>0.10503662037037037</v>
      </c>
      <c r="D1026" t="s">
        <v>121</v>
      </c>
      <c r="E1026" t="s">
        <v>51</v>
      </c>
      <c r="F1026">
        <v>9.4600000000000009</v>
      </c>
      <c r="G1026">
        <v>96.174392999999995</v>
      </c>
      <c r="H1026">
        <v>27.75</v>
      </c>
      <c r="I1026">
        <v>0.18</v>
      </c>
    </row>
    <row r="1027" spans="1:18" x14ac:dyDescent="0.3">
      <c r="A1027" t="s">
        <v>0</v>
      </c>
      <c r="B1027" s="1">
        <v>42700</v>
      </c>
      <c r="C1027" s="2">
        <v>0.10503784722222222</v>
      </c>
      <c r="D1027" t="s">
        <v>121</v>
      </c>
      <c r="E1027" t="s">
        <v>43</v>
      </c>
      <c r="K1027">
        <v>9.4700000000000006</v>
      </c>
      <c r="L1027">
        <v>9.4700000000000006</v>
      </c>
      <c r="M1027">
        <v>9.4662780000000009</v>
      </c>
      <c r="N1027">
        <v>4.8200000000000001E-4</v>
      </c>
      <c r="O1027">
        <v>-3.333E-3</v>
      </c>
      <c r="P1027">
        <v>-3.333E-3</v>
      </c>
      <c r="Q1027">
        <v>1.9000000000000001E-5</v>
      </c>
      <c r="R1027">
        <v>3</v>
      </c>
    </row>
    <row r="1028" spans="1:18" x14ac:dyDescent="0.3">
      <c r="A1028" t="s">
        <v>0</v>
      </c>
      <c r="B1028" s="1">
        <v>42700</v>
      </c>
      <c r="C1028" s="2">
        <v>0.10507074074074074</v>
      </c>
      <c r="D1028" t="s">
        <v>121</v>
      </c>
      <c r="E1028" t="s">
        <v>126</v>
      </c>
    </row>
    <row r="1029" spans="1:18" x14ac:dyDescent="0.3">
      <c r="A1029" t="s">
        <v>0</v>
      </c>
      <c r="B1029" s="1">
        <v>42700</v>
      </c>
      <c r="C1029" s="2">
        <v>0.10507203703703705</v>
      </c>
      <c r="D1029" t="s">
        <v>121</v>
      </c>
      <c r="E1029" t="s">
        <v>51</v>
      </c>
      <c r="F1029">
        <v>9.4700000000000006</v>
      </c>
      <c r="G1029">
        <v>96.175822999999994</v>
      </c>
      <c r="H1029">
        <v>27.75</v>
      </c>
      <c r="I1029">
        <v>0.18124999999999999</v>
      </c>
    </row>
    <row r="1030" spans="1:18" x14ac:dyDescent="0.3">
      <c r="A1030" t="s">
        <v>0</v>
      </c>
      <c r="B1030" s="1">
        <v>42700</v>
      </c>
      <c r="C1030" s="2">
        <v>0.10507326388888889</v>
      </c>
      <c r="D1030" t="s">
        <v>121</v>
      </c>
      <c r="E1030" t="s">
        <v>43</v>
      </c>
      <c r="K1030">
        <v>9.4700000000000006</v>
      </c>
      <c r="L1030">
        <v>9.4700000000000006</v>
      </c>
      <c r="M1030">
        <v>9.4678500000000003</v>
      </c>
      <c r="N1030">
        <v>-3.0400000000000002E-4</v>
      </c>
      <c r="O1030">
        <v>0</v>
      </c>
      <c r="P1030">
        <v>-1.6670000000000001E-3</v>
      </c>
      <c r="Q1030">
        <v>1.2999999999999999E-5</v>
      </c>
      <c r="R1030">
        <v>3</v>
      </c>
    </row>
    <row r="1031" spans="1:18" x14ac:dyDescent="0.3">
      <c r="A1031" t="s">
        <v>0</v>
      </c>
      <c r="B1031" s="1">
        <v>42700</v>
      </c>
      <c r="C1031" s="2">
        <v>0.10510615740740741</v>
      </c>
      <c r="D1031" t="s">
        <v>121</v>
      </c>
      <c r="E1031" t="s">
        <v>126</v>
      </c>
    </row>
    <row r="1032" spans="1:18" x14ac:dyDescent="0.3">
      <c r="A1032" t="s">
        <v>0</v>
      </c>
      <c r="B1032" s="1">
        <v>42700</v>
      </c>
      <c r="C1032" s="2">
        <v>0.10510745370370371</v>
      </c>
      <c r="D1032" t="s">
        <v>121</v>
      </c>
      <c r="E1032" t="s">
        <v>51</v>
      </c>
      <c r="F1032">
        <v>9.4700000000000006</v>
      </c>
      <c r="G1032">
        <v>96.174356000000003</v>
      </c>
      <c r="H1032">
        <v>27.75</v>
      </c>
      <c r="I1032">
        <v>0.1825</v>
      </c>
    </row>
    <row r="1033" spans="1:18" x14ac:dyDescent="0.3">
      <c r="A1033" t="s">
        <v>0</v>
      </c>
      <c r="B1033" s="1">
        <v>42700</v>
      </c>
      <c r="C1033" s="2">
        <v>0.10510868055555556</v>
      </c>
      <c r="D1033" t="s">
        <v>121</v>
      </c>
      <c r="E1033" t="s">
        <v>43</v>
      </c>
      <c r="K1033">
        <v>9.4600000000000009</v>
      </c>
      <c r="L1033">
        <v>9.4600000000000009</v>
      </c>
      <c r="M1033">
        <v>9.4656549999999999</v>
      </c>
      <c r="N1033">
        <v>-1.0269999999999999E-3</v>
      </c>
      <c r="O1033">
        <v>3.333E-3</v>
      </c>
      <c r="P1033">
        <v>1.6670000000000001E-3</v>
      </c>
      <c r="Q1033">
        <v>1.2E-5</v>
      </c>
      <c r="R1033">
        <v>3</v>
      </c>
    </row>
    <row r="1034" spans="1:18" x14ac:dyDescent="0.3">
      <c r="A1034" t="s">
        <v>0</v>
      </c>
      <c r="B1034" s="1">
        <v>42700</v>
      </c>
      <c r="C1034" s="2">
        <v>0.10514174768518518</v>
      </c>
      <c r="D1034" t="s">
        <v>121</v>
      </c>
      <c r="E1034" t="s">
        <v>126</v>
      </c>
    </row>
    <row r="1035" spans="1:18" x14ac:dyDescent="0.3">
      <c r="A1035" t="s">
        <v>0</v>
      </c>
      <c r="B1035" s="1">
        <v>42700</v>
      </c>
      <c r="C1035" s="2">
        <v>0.10514306712962962</v>
      </c>
      <c r="D1035" t="s">
        <v>121</v>
      </c>
      <c r="E1035" t="s">
        <v>51</v>
      </c>
      <c r="F1035">
        <v>9.4600000000000009</v>
      </c>
      <c r="G1035">
        <v>96.175929999999994</v>
      </c>
      <c r="H1035">
        <v>27.75</v>
      </c>
      <c r="I1035">
        <v>0.15875</v>
      </c>
    </row>
    <row r="1036" spans="1:18" x14ac:dyDescent="0.3">
      <c r="A1036" t="s">
        <v>0</v>
      </c>
      <c r="B1036" s="1">
        <v>42700</v>
      </c>
      <c r="C1036" s="2">
        <v>0.10514305555555555</v>
      </c>
      <c r="D1036" t="s">
        <v>121</v>
      </c>
      <c r="E1036" t="s">
        <v>43</v>
      </c>
      <c r="K1036">
        <v>9.48</v>
      </c>
      <c r="L1036">
        <v>9.48</v>
      </c>
      <c r="M1036">
        <v>9.462669</v>
      </c>
      <c r="N1036">
        <v>-1.214E-3</v>
      </c>
      <c r="O1036">
        <v>-6.6670000000000002E-3</v>
      </c>
      <c r="P1036">
        <v>-1.6670000000000001E-3</v>
      </c>
      <c r="Q1036">
        <v>1.5E-5</v>
      </c>
      <c r="R1036">
        <v>3</v>
      </c>
    </row>
    <row r="1037" spans="1:18" x14ac:dyDescent="0.3">
      <c r="A1037" t="s">
        <v>0</v>
      </c>
      <c r="B1037" s="1">
        <v>42700</v>
      </c>
      <c r="C1037" s="2">
        <v>0.10517671296296295</v>
      </c>
      <c r="D1037" t="s">
        <v>121</v>
      </c>
      <c r="E1037" t="s">
        <v>43</v>
      </c>
      <c r="K1037">
        <v>9.4499999999999993</v>
      </c>
      <c r="L1037">
        <v>9.4499999999999993</v>
      </c>
      <c r="M1037">
        <v>9.4625649999999997</v>
      </c>
      <c r="N1037">
        <v>-7.7999999999999999E-4</v>
      </c>
      <c r="O1037">
        <v>0.01</v>
      </c>
      <c r="P1037">
        <v>1.6670000000000001E-3</v>
      </c>
      <c r="Q1037">
        <v>1.5999999999999999E-5</v>
      </c>
      <c r="R1037">
        <v>3</v>
      </c>
    </row>
    <row r="1038" spans="1:18" x14ac:dyDescent="0.3">
      <c r="A1038" t="s">
        <v>0</v>
      </c>
      <c r="B1038" s="1">
        <v>42700</v>
      </c>
      <c r="C1038" s="2">
        <v>0.10517846064814813</v>
      </c>
      <c r="D1038" t="s">
        <v>121</v>
      </c>
      <c r="E1038" t="s">
        <v>126</v>
      </c>
    </row>
    <row r="1039" spans="1:18" x14ac:dyDescent="0.3">
      <c r="A1039" t="s">
        <v>0</v>
      </c>
      <c r="B1039" s="1">
        <v>42700</v>
      </c>
      <c r="C1039" s="2">
        <v>0.10517974537037038</v>
      </c>
      <c r="D1039" t="s">
        <v>121</v>
      </c>
      <c r="E1039" t="s">
        <v>51</v>
      </c>
      <c r="F1039">
        <v>9.4499999999999993</v>
      </c>
      <c r="G1039">
        <v>96.174401000000003</v>
      </c>
      <c r="H1039">
        <v>27.75</v>
      </c>
      <c r="I1039">
        <v>0.15875</v>
      </c>
    </row>
    <row r="1040" spans="1:18" x14ac:dyDescent="0.3">
      <c r="A1040" t="s">
        <v>0</v>
      </c>
      <c r="B1040" s="1">
        <v>42700</v>
      </c>
      <c r="C1040" s="2">
        <v>0.10521144675925925</v>
      </c>
      <c r="D1040" t="s">
        <v>121</v>
      </c>
      <c r="E1040" t="s">
        <v>126</v>
      </c>
    </row>
    <row r="1041" spans="1:18" x14ac:dyDescent="0.3">
      <c r="A1041" t="s">
        <v>0</v>
      </c>
      <c r="B1041" s="1">
        <v>42700</v>
      </c>
      <c r="C1041" s="2">
        <v>0.10521260416666667</v>
      </c>
      <c r="D1041" t="s">
        <v>121</v>
      </c>
      <c r="E1041" t="s">
        <v>51</v>
      </c>
      <c r="F1041">
        <v>9.4499999999999993</v>
      </c>
      <c r="G1041">
        <v>96.174161999999995</v>
      </c>
      <c r="H1041">
        <v>27.75</v>
      </c>
      <c r="I1041">
        <v>0.15875</v>
      </c>
    </row>
    <row r="1042" spans="1:18" x14ac:dyDescent="0.3">
      <c r="A1042" t="s">
        <v>0</v>
      </c>
      <c r="B1042" s="1">
        <v>42700</v>
      </c>
      <c r="C1042" s="2">
        <v>0.10521260416666667</v>
      </c>
      <c r="D1042" t="s">
        <v>121</v>
      </c>
      <c r="E1042" t="s">
        <v>43</v>
      </c>
      <c r="K1042">
        <v>9.4600000000000009</v>
      </c>
      <c r="L1042">
        <v>9.4600000000000009</v>
      </c>
      <c r="M1042">
        <v>9.4648950000000003</v>
      </c>
      <c r="N1042">
        <v>-1.3300000000000001E-4</v>
      </c>
      <c r="O1042">
        <v>-3.333E-3</v>
      </c>
      <c r="P1042">
        <v>3.333E-3</v>
      </c>
      <c r="Q1042">
        <v>1.4E-5</v>
      </c>
      <c r="R1042">
        <v>3</v>
      </c>
    </row>
    <row r="1043" spans="1:18" x14ac:dyDescent="0.3">
      <c r="A1043" t="s">
        <v>0</v>
      </c>
      <c r="B1043" s="1">
        <v>42700</v>
      </c>
      <c r="C1043" s="2">
        <v>0.10524615740740741</v>
      </c>
      <c r="D1043" t="s">
        <v>121</v>
      </c>
      <c r="E1043" t="s">
        <v>43</v>
      </c>
      <c r="K1043">
        <v>9.4700000000000006</v>
      </c>
      <c r="L1043">
        <v>9.4700000000000006</v>
      </c>
      <c r="M1043">
        <v>9.4667589999999997</v>
      </c>
      <c r="N1043">
        <v>2.5799999999999998E-4</v>
      </c>
      <c r="O1043">
        <v>-3.333E-3</v>
      </c>
      <c r="P1043">
        <v>-3.333E-3</v>
      </c>
      <c r="Q1043">
        <v>9.0000000000000002E-6</v>
      </c>
      <c r="R1043">
        <v>3</v>
      </c>
    </row>
    <row r="1044" spans="1:18" x14ac:dyDescent="0.3">
      <c r="A1044" t="s">
        <v>0</v>
      </c>
      <c r="B1044" s="1">
        <v>42700</v>
      </c>
      <c r="C1044" s="2">
        <v>0.10524916666666667</v>
      </c>
      <c r="D1044" t="s">
        <v>121</v>
      </c>
      <c r="E1044" t="s">
        <v>126</v>
      </c>
    </row>
    <row r="1045" spans="1:18" x14ac:dyDescent="0.3">
      <c r="A1045" t="s">
        <v>0</v>
      </c>
      <c r="B1045" s="1">
        <v>42700</v>
      </c>
      <c r="C1045" s="2">
        <v>0.10525046296296296</v>
      </c>
      <c r="D1045" t="s">
        <v>121</v>
      </c>
      <c r="E1045" t="s">
        <v>51</v>
      </c>
      <c r="F1045">
        <v>9.4700000000000006</v>
      </c>
      <c r="G1045">
        <v>96.175145999999998</v>
      </c>
      <c r="H1045">
        <v>27.75</v>
      </c>
      <c r="I1045">
        <v>0.15875</v>
      </c>
    </row>
    <row r="1046" spans="1:18" x14ac:dyDescent="0.3">
      <c r="A1046" t="s">
        <v>0</v>
      </c>
      <c r="B1046" s="1">
        <v>42700</v>
      </c>
      <c r="C1046" s="2">
        <v>0.10528087962962962</v>
      </c>
      <c r="D1046" t="s">
        <v>121</v>
      </c>
      <c r="E1046" t="s">
        <v>43</v>
      </c>
      <c r="K1046">
        <v>9.4499999999999993</v>
      </c>
      <c r="L1046">
        <v>9.4499999999999993</v>
      </c>
      <c r="M1046">
        <v>9.4667790000000007</v>
      </c>
      <c r="N1046">
        <v>2.2800000000000001E-4</v>
      </c>
      <c r="O1046">
        <v>6.6670000000000002E-3</v>
      </c>
      <c r="P1046">
        <v>1.6670000000000001E-3</v>
      </c>
      <c r="Q1046">
        <v>5.0000000000000004E-6</v>
      </c>
      <c r="R1046">
        <v>3</v>
      </c>
    </row>
    <row r="1047" spans="1:18" x14ac:dyDescent="0.3">
      <c r="A1047" t="s">
        <v>0</v>
      </c>
      <c r="B1047" s="1">
        <v>42700</v>
      </c>
      <c r="C1047" s="2">
        <v>0.10528337962962964</v>
      </c>
      <c r="D1047" t="s">
        <v>121</v>
      </c>
      <c r="E1047" t="s">
        <v>126</v>
      </c>
    </row>
    <row r="1048" spans="1:18" x14ac:dyDescent="0.3">
      <c r="A1048" t="s">
        <v>0</v>
      </c>
      <c r="B1048" s="1">
        <v>42700</v>
      </c>
      <c r="C1048" s="2">
        <v>0.10528467592592593</v>
      </c>
      <c r="D1048" t="s">
        <v>121</v>
      </c>
      <c r="E1048" t="s">
        <v>51</v>
      </c>
      <c r="F1048">
        <v>9.4499999999999993</v>
      </c>
      <c r="G1048">
        <v>96.174588999999997</v>
      </c>
      <c r="H1048">
        <v>27.75</v>
      </c>
      <c r="I1048">
        <v>0.1575</v>
      </c>
    </row>
    <row r="1049" spans="1:18" x14ac:dyDescent="0.3">
      <c r="A1049" t="s">
        <v>0</v>
      </c>
      <c r="B1049" s="1">
        <v>42700</v>
      </c>
      <c r="C1049" s="2">
        <v>0.10531560185185185</v>
      </c>
      <c r="D1049" t="s">
        <v>121</v>
      </c>
      <c r="E1049" t="s">
        <v>43</v>
      </c>
      <c r="K1049">
        <v>9.4700000000000006</v>
      </c>
      <c r="L1049">
        <v>9.4700000000000006</v>
      </c>
      <c r="M1049">
        <v>9.4650510000000008</v>
      </c>
      <c r="N1049">
        <v>-6.7999999999999999E-5</v>
      </c>
      <c r="O1049">
        <v>-6.6670000000000002E-3</v>
      </c>
      <c r="P1049">
        <v>0</v>
      </c>
      <c r="Q1049">
        <v>0</v>
      </c>
      <c r="R1049">
        <v>3</v>
      </c>
    </row>
    <row r="1050" spans="1:18" x14ac:dyDescent="0.3">
      <c r="A1050" t="s">
        <v>0</v>
      </c>
      <c r="B1050" s="1">
        <v>42700</v>
      </c>
      <c r="C1050" s="2">
        <v>0.10531876157407406</v>
      </c>
      <c r="D1050" t="s">
        <v>121</v>
      </c>
      <c r="E1050" t="s">
        <v>126</v>
      </c>
    </row>
    <row r="1051" spans="1:18" x14ac:dyDescent="0.3">
      <c r="A1051" t="s">
        <v>0</v>
      </c>
      <c r="B1051" s="1">
        <v>42700</v>
      </c>
      <c r="C1051" s="2">
        <v>0.10532004629629631</v>
      </c>
      <c r="D1051" t="s">
        <v>121</v>
      </c>
      <c r="E1051" t="s">
        <v>51</v>
      </c>
      <c r="F1051">
        <v>9.4700000000000006</v>
      </c>
      <c r="G1051">
        <v>96.173972000000006</v>
      </c>
      <c r="H1051">
        <v>27.75</v>
      </c>
      <c r="I1051">
        <v>0.17624999999999999</v>
      </c>
    </row>
    <row r="1052" spans="1:18" x14ac:dyDescent="0.3">
      <c r="A1052" t="s">
        <v>0</v>
      </c>
      <c r="B1052" s="1">
        <v>42700</v>
      </c>
      <c r="C1052" s="2">
        <v>0.1053503125</v>
      </c>
      <c r="D1052" t="s">
        <v>121</v>
      </c>
      <c r="E1052" t="s">
        <v>43</v>
      </c>
      <c r="K1052">
        <v>9.4600000000000009</v>
      </c>
      <c r="L1052">
        <v>9.4600000000000009</v>
      </c>
      <c r="M1052">
        <v>9.4626680000000007</v>
      </c>
      <c r="N1052">
        <v>-2.9300000000000002E-4</v>
      </c>
      <c r="O1052">
        <v>3.333E-3</v>
      </c>
      <c r="P1052">
        <v>-1.6670000000000001E-3</v>
      </c>
      <c r="Q1052">
        <v>-3.0000000000000001E-6</v>
      </c>
      <c r="R1052">
        <v>3</v>
      </c>
    </row>
    <row r="1053" spans="1:18" x14ac:dyDescent="0.3">
      <c r="A1053" t="s">
        <v>0</v>
      </c>
      <c r="B1053" s="1">
        <v>42700</v>
      </c>
      <c r="C1053" s="2">
        <v>0.10535413194444444</v>
      </c>
      <c r="D1053" t="s">
        <v>121</v>
      </c>
      <c r="E1053" t="s">
        <v>126</v>
      </c>
    </row>
    <row r="1054" spans="1:18" x14ac:dyDescent="0.3">
      <c r="A1054" t="s">
        <v>0</v>
      </c>
      <c r="B1054" s="1">
        <v>42700</v>
      </c>
      <c r="C1054" s="2">
        <v>0.10535542824074073</v>
      </c>
      <c r="D1054" t="s">
        <v>121</v>
      </c>
      <c r="E1054" t="s">
        <v>51</v>
      </c>
      <c r="F1054">
        <v>9.4600000000000009</v>
      </c>
      <c r="G1054">
        <v>96.174597000000006</v>
      </c>
      <c r="H1054">
        <v>27.75</v>
      </c>
      <c r="I1054">
        <v>0.17499999999999999</v>
      </c>
    </row>
    <row r="1055" spans="1:18" x14ac:dyDescent="0.3">
      <c r="A1055" t="s">
        <v>0</v>
      </c>
      <c r="B1055" s="1">
        <v>42700</v>
      </c>
      <c r="C1055" s="2">
        <v>0.1053850462962963</v>
      </c>
      <c r="D1055" t="s">
        <v>121</v>
      </c>
      <c r="E1055" t="s">
        <v>43</v>
      </c>
      <c r="K1055">
        <v>9.4499999999999993</v>
      </c>
      <c r="L1055">
        <v>9.4499999999999993</v>
      </c>
      <c r="M1055">
        <v>9.4612829999999999</v>
      </c>
      <c r="N1055">
        <v>-1.9000000000000001E-4</v>
      </c>
      <c r="O1055">
        <v>3.333E-3</v>
      </c>
      <c r="P1055">
        <v>3.333E-3</v>
      </c>
      <c r="Q1055">
        <v>-3.0000000000000001E-6</v>
      </c>
      <c r="R1055">
        <v>3</v>
      </c>
    </row>
    <row r="1056" spans="1:18" x14ac:dyDescent="0.3">
      <c r="A1056" t="s">
        <v>0</v>
      </c>
      <c r="B1056" s="1">
        <v>42700</v>
      </c>
      <c r="C1056" s="2">
        <v>0.10538947916666667</v>
      </c>
      <c r="D1056" t="s">
        <v>121</v>
      </c>
      <c r="E1056" t="s">
        <v>126</v>
      </c>
    </row>
    <row r="1057" spans="1:22" x14ac:dyDescent="0.3">
      <c r="A1057" t="s">
        <v>0</v>
      </c>
      <c r="B1057" s="1">
        <v>42700</v>
      </c>
      <c r="C1057" s="2">
        <v>0.10539078703703704</v>
      </c>
      <c r="D1057" t="s">
        <v>121</v>
      </c>
      <c r="E1057" t="s">
        <v>51</v>
      </c>
      <c r="F1057">
        <v>9.4499999999999993</v>
      </c>
      <c r="G1057">
        <v>96.177574000000007</v>
      </c>
      <c r="H1057">
        <v>27.75</v>
      </c>
      <c r="I1057">
        <v>0.17</v>
      </c>
    </row>
    <row r="1058" spans="1:22" x14ac:dyDescent="0.3">
      <c r="A1058" t="s">
        <v>0</v>
      </c>
      <c r="B1058" s="1">
        <v>42700</v>
      </c>
      <c r="C1058" s="2">
        <v>0.10542221064814815</v>
      </c>
      <c r="D1058" t="s">
        <v>121</v>
      </c>
      <c r="E1058" t="s">
        <v>63</v>
      </c>
      <c r="S1058">
        <v>796.38110400000005</v>
      </c>
      <c r="T1058">
        <v>20.3</v>
      </c>
      <c r="U1058">
        <v>15.045685000000001</v>
      </c>
      <c r="V1058">
        <v>20.567964</v>
      </c>
    </row>
    <row r="1059" spans="1:22" x14ac:dyDescent="0.3">
      <c r="A1059" t="s">
        <v>0</v>
      </c>
      <c r="B1059" s="1">
        <v>42700</v>
      </c>
      <c r="C1059" s="2">
        <v>0.10541975694444444</v>
      </c>
      <c r="D1059" t="s">
        <v>121</v>
      </c>
      <c r="E1059" t="s">
        <v>43</v>
      </c>
      <c r="K1059">
        <v>9.4700000000000006</v>
      </c>
      <c r="L1059">
        <v>9.4700000000000006</v>
      </c>
      <c r="M1059">
        <v>9.4611149999999995</v>
      </c>
      <c r="N1059">
        <v>1.5799999999999999E-4</v>
      </c>
      <c r="O1059">
        <v>-6.6670000000000002E-3</v>
      </c>
      <c r="P1059">
        <v>-1.6670000000000001E-3</v>
      </c>
      <c r="Q1059">
        <v>1.9999999999999999E-6</v>
      </c>
      <c r="R1059">
        <v>3</v>
      </c>
    </row>
    <row r="1060" spans="1:22" x14ac:dyDescent="0.3">
      <c r="A1060" t="s">
        <v>0</v>
      </c>
      <c r="B1060" s="1">
        <v>42700</v>
      </c>
      <c r="C1060" s="2">
        <v>0.10542711805555556</v>
      </c>
      <c r="D1060" t="s">
        <v>121</v>
      </c>
      <c r="E1060" t="s">
        <v>126</v>
      </c>
    </row>
    <row r="1061" spans="1:22" x14ac:dyDescent="0.3">
      <c r="A1061" t="s">
        <v>0</v>
      </c>
      <c r="B1061" s="1">
        <v>42700</v>
      </c>
      <c r="C1061" s="2">
        <v>0.10542843750000001</v>
      </c>
      <c r="D1061" t="s">
        <v>121</v>
      </c>
      <c r="E1061" t="s">
        <v>51</v>
      </c>
      <c r="F1061">
        <v>9.4700000000000006</v>
      </c>
      <c r="G1061">
        <v>96.176907999999997</v>
      </c>
      <c r="H1061">
        <v>27.75</v>
      </c>
      <c r="I1061">
        <v>0.17749999999999999</v>
      </c>
    </row>
    <row r="1062" spans="1:22" x14ac:dyDescent="0.3">
      <c r="A1062" t="s">
        <v>0</v>
      </c>
      <c r="B1062" s="1">
        <v>42700</v>
      </c>
      <c r="C1062" s="2">
        <v>0.10545449074074074</v>
      </c>
      <c r="D1062" t="s">
        <v>121</v>
      </c>
      <c r="E1062" t="s">
        <v>43</v>
      </c>
      <c r="K1062">
        <v>9.4600000000000009</v>
      </c>
      <c r="L1062">
        <v>9.4600000000000009</v>
      </c>
      <c r="M1062">
        <v>9.4611870000000007</v>
      </c>
      <c r="N1062">
        <v>4.4000000000000002E-4</v>
      </c>
      <c r="O1062">
        <v>3.333E-3</v>
      </c>
      <c r="P1062">
        <v>-1.6670000000000001E-3</v>
      </c>
      <c r="Q1062">
        <v>1.0000000000000001E-5</v>
      </c>
      <c r="R1062">
        <v>3</v>
      </c>
    </row>
    <row r="1063" spans="1:22" x14ac:dyDescent="0.3">
      <c r="A1063" t="s">
        <v>0</v>
      </c>
      <c r="B1063" s="1">
        <v>42700</v>
      </c>
      <c r="C1063" s="2">
        <v>0.10546016203703705</v>
      </c>
      <c r="D1063" t="s">
        <v>121</v>
      </c>
      <c r="E1063" t="s">
        <v>126</v>
      </c>
    </row>
    <row r="1064" spans="1:22" x14ac:dyDescent="0.3">
      <c r="A1064" t="s">
        <v>0</v>
      </c>
      <c r="B1064" s="1">
        <v>42700</v>
      </c>
      <c r="C1064" s="2">
        <v>0.10546144675925927</v>
      </c>
      <c r="D1064" t="s">
        <v>121</v>
      </c>
      <c r="E1064" t="s">
        <v>51</v>
      </c>
      <c r="F1064">
        <v>9.4600000000000009</v>
      </c>
      <c r="G1064">
        <v>96.176282</v>
      </c>
      <c r="H1064">
        <v>27.75</v>
      </c>
      <c r="I1064">
        <v>0.15375</v>
      </c>
    </row>
    <row r="1065" spans="1:22" x14ac:dyDescent="0.3">
      <c r="A1065" t="s">
        <v>0</v>
      </c>
      <c r="B1065" s="1">
        <v>42700</v>
      </c>
      <c r="C1065" s="2">
        <v>0.10548920138888888</v>
      </c>
      <c r="D1065" t="s">
        <v>121</v>
      </c>
      <c r="E1065" t="s">
        <v>43</v>
      </c>
      <c r="K1065">
        <v>9.4600000000000009</v>
      </c>
      <c r="L1065">
        <v>9.4600000000000009</v>
      </c>
      <c r="M1065">
        <v>9.4608749999999997</v>
      </c>
      <c r="N1065">
        <v>4.8000000000000001E-4</v>
      </c>
      <c r="O1065">
        <v>0</v>
      </c>
      <c r="P1065">
        <v>1.6670000000000001E-3</v>
      </c>
      <c r="Q1065">
        <v>1.8E-5</v>
      </c>
      <c r="R1065">
        <v>3</v>
      </c>
    </row>
    <row r="1066" spans="1:22" x14ac:dyDescent="0.3">
      <c r="A1066" t="s">
        <v>0</v>
      </c>
      <c r="B1066" s="1">
        <v>42700</v>
      </c>
      <c r="C1066" s="2">
        <v>0.10549554398148148</v>
      </c>
      <c r="D1066" t="s">
        <v>121</v>
      </c>
      <c r="E1066" t="s">
        <v>126</v>
      </c>
    </row>
    <row r="1067" spans="1:22" x14ac:dyDescent="0.3">
      <c r="A1067" t="s">
        <v>0</v>
      </c>
      <c r="B1067" s="1">
        <v>42700</v>
      </c>
      <c r="C1067" s="2">
        <v>0.10549686342592592</v>
      </c>
      <c r="D1067" t="s">
        <v>121</v>
      </c>
      <c r="E1067" t="s">
        <v>51</v>
      </c>
      <c r="F1067">
        <v>9.4600000000000009</v>
      </c>
      <c r="G1067">
        <v>96.174835000000002</v>
      </c>
      <c r="H1067">
        <v>27.75</v>
      </c>
      <c r="I1067">
        <v>0.155</v>
      </c>
    </row>
    <row r="1068" spans="1:22" x14ac:dyDescent="0.3">
      <c r="A1068" t="s">
        <v>0</v>
      </c>
      <c r="B1068" s="1">
        <v>42700</v>
      </c>
      <c r="C1068" s="2">
        <v>0.10551050925925926</v>
      </c>
      <c r="D1068" t="s">
        <v>121</v>
      </c>
      <c r="E1068" t="s">
        <v>96</v>
      </c>
    </row>
    <row r="1069" spans="1:22" x14ac:dyDescent="0.3">
      <c r="A1069" t="s">
        <v>0</v>
      </c>
      <c r="B1069" s="1">
        <v>42700</v>
      </c>
      <c r="C1069" s="2">
        <v>0.1055116550925926</v>
      </c>
      <c r="D1069" t="s">
        <v>121</v>
      </c>
      <c r="E1069" t="s">
        <v>67</v>
      </c>
    </row>
    <row r="1070" spans="1:22" x14ac:dyDescent="0.3">
      <c r="A1070" t="s">
        <v>0</v>
      </c>
      <c r="B1070" s="1">
        <v>42700</v>
      </c>
      <c r="C1070" s="2">
        <v>0.1055128125</v>
      </c>
      <c r="D1070" t="s">
        <v>121</v>
      </c>
      <c r="E1070" t="s">
        <v>68</v>
      </c>
    </row>
    <row r="1071" spans="1:22" x14ac:dyDescent="0.3">
      <c r="A1071" t="s">
        <v>0</v>
      </c>
      <c r="B1071" s="1">
        <v>42700</v>
      </c>
      <c r="C1071" s="2">
        <v>0.10551976851851852</v>
      </c>
      <c r="D1071" t="s">
        <v>121</v>
      </c>
      <c r="E1071" t="s">
        <v>66</v>
      </c>
    </row>
    <row r="1072" spans="1:22" x14ac:dyDescent="0.3">
      <c r="A1072" t="s">
        <v>0</v>
      </c>
      <c r="B1072" s="1">
        <v>42700</v>
      </c>
      <c r="C1072" s="2">
        <v>0.10552559027777779</v>
      </c>
      <c r="D1072" t="s">
        <v>121</v>
      </c>
      <c r="E1072" t="s">
        <v>43</v>
      </c>
      <c r="K1072">
        <v>9.4499999999999993</v>
      </c>
      <c r="L1072">
        <v>9.4499999999999993</v>
      </c>
      <c r="M1072">
        <v>9.4602400000000006</v>
      </c>
      <c r="N1072">
        <v>3.4200000000000002E-4</v>
      </c>
      <c r="O1072">
        <v>3.333E-3</v>
      </c>
      <c r="P1072">
        <v>1.6670000000000001E-3</v>
      </c>
      <c r="Q1072">
        <v>2.4000000000000001E-5</v>
      </c>
      <c r="R1072">
        <v>3</v>
      </c>
    </row>
    <row r="1073" spans="1:33" x14ac:dyDescent="0.3">
      <c r="A1073" t="s">
        <v>0</v>
      </c>
      <c r="B1073" s="1">
        <v>42700</v>
      </c>
      <c r="C1073" s="2">
        <v>0.10553056712962962</v>
      </c>
      <c r="D1073" t="s">
        <v>121</v>
      </c>
      <c r="E1073" t="s">
        <v>126</v>
      </c>
    </row>
    <row r="1074" spans="1:33" x14ac:dyDescent="0.3">
      <c r="A1074" t="s">
        <v>0</v>
      </c>
      <c r="B1074" s="1">
        <v>42700</v>
      </c>
      <c r="C1074" s="2">
        <v>0.10553194444444446</v>
      </c>
      <c r="D1074" t="s">
        <v>121</v>
      </c>
      <c r="E1074" t="s">
        <v>51</v>
      </c>
      <c r="F1074">
        <v>9.4499999999999993</v>
      </c>
      <c r="G1074">
        <v>96.174886000000001</v>
      </c>
      <c r="H1074">
        <v>27.75</v>
      </c>
      <c r="I1074">
        <v>0.17624999999999999</v>
      </c>
    </row>
    <row r="1075" spans="1:33" x14ac:dyDescent="0.3">
      <c r="A1075" t="s">
        <v>0</v>
      </c>
      <c r="B1075" s="1">
        <v>42700</v>
      </c>
      <c r="C1075" s="2">
        <v>0.10556237268518519</v>
      </c>
      <c r="D1075" t="s">
        <v>121</v>
      </c>
      <c r="E1075" t="s">
        <v>69</v>
      </c>
      <c r="F1075">
        <v>9.4499999999999993</v>
      </c>
      <c r="AF1075" t="s">
        <v>143</v>
      </c>
    </row>
    <row r="1076" spans="1:33" x14ac:dyDescent="0.3">
      <c r="A1076" t="s">
        <v>0</v>
      </c>
      <c r="B1076" s="1">
        <v>42700</v>
      </c>
      <c r="C1076" s="2">
        <v>0.10553318287037038</v>
      </c>
      <c r="D1076" t="s">
        <v>121</v>
      </c>
      <c r="E1076" t="s">
        <v>44</v>
      </c>
      <c r="F1076">
        <v>9.4499999999999993</v>
      </c>
      <c r="AG1076" t="s">
        <v>144</v>
      </c>
    </row>
    <row r="1077" spans="1:33" x14ac:dyDescent="0.3">
      <c r="A1077" t="s">
        <v>0</v>
      </c>
      <c r="B1077" s="1">
        <v>42700</v>
      </c>
      <c r="C1077" s="2">
        <v>0.10553318287037038</v>
      </c>
      <c r="D1077" t="s">
        <v>121</v>
      </c>
      <c r="E1077" t="s">
        <v>44</v>
      </c>
      <c r="F1077">
        <v>9.4499999999999993</v>
      </c>
      <c r="AG1077" t="s">
        <v>46</v>
      </c>
    </row>
    <row r="1078" spans="1:33" x14ac:dyDescent="0.3">
      <c r="A1078" t="s">
        <v>0</v>
      </c>
      <c r="B1078" s="1">
        <v>42700</v>
      </c>
      <c r="C1078" s="2">
        <v>0.10556634259259258</v>
      </c>
      <c r="D1078" t="s">
        <v>121</v>
      </c>
      <c r="E1078" t="s">
        <v>69</v>
      </c>
      <c r="F1078">
        <v>9.4499999999999993</v>
      </c>
      <c r="AF1078" t="s">
        <v>145</v>
      </c>
    </row>
    <row r="1079" spans="1:33" x14ac:dyDescent="0.3">
      <c r="A1079" t="s">
        <v>0</v>
      </c>
      <c r="B1079" s="1">
        <v>42700</v>
      </c>
      <c r="C1079" s="2">
        <v>0.10556758101851853</v>
      </c>
      <c r="D1079" t="s">
        <v>121</v>
      </c>
      <c r="E1079" t="s">
        <v>69</v>
      </c>
      <c r="F1079">
        <v>9.4499999999999993</v>
      </c>
    </row>
    <row r="1080" spans="1:33" x14ac:dyDescent="0.3">
      <c r="A1080" t="s">
        <v>0</v>
      </c>
      <c r="B1080" s="1">
        <v>42700</v>
      </c>
      <c r="C1080" s="2">
        <v>0.10556878472222221</v>
      </c>
      <c r="D1080" t="s">
        <v>121</v>
      </c>
      <c r="E1080" t="s">
        <v>69</v>
      </c>
      <c r="F1080">
        <v>9.4499999999999993</v>
      </c>
      <c r="AF1080" t="s">
        <v>72</v>
      </c>
    </row>
    <row r="1081" spans="1:33" x14ac:dyDescent="0.3">
      <c r="A1081" t="s">
        <v>0</v>
      </c>
      <c r="B1081" s="1">
        <v>42700</v>
      </c>
      <c r="C1081" s="2">
        <v>0.10557001157407409</v>
      </c>
      <c r="D1081" t="s">
        <v>121</v>
      </c>
      <c r="E1081" t="s">
        <v>69</v>
      </c>
      <c r="F1081">
        <v>9.4499999999999993</v>
      </c>
      <c r="AF1081" t="s">
        <v>73</v>
      </c>
    </row>
    <row r="1082" spans="1:33" x14ac:dyDescent="0.3">
      <c r="A1082" t="s">
        <v>0</v>
      </c>
      <c r="B1082" s="1">
        <v>42700</v>
      </c>
      <c r="C1082" s="2">
        <v>0.10557122685185184</v>
      </c>
      <c r="D1082" t="s">
        <v>121</v>
      </c>
      <c r="E1082" t="s">
        <v>69</v>
      </c>
      <c r="F1082">
        <v>9.4499999999999993</v>
      </c>
      <c r="AF1082" t="s">
        <v>74</v>
      </c>
    </row>
    <row r="1083" spans="1:33" x14ac:dyDescent="0.3">
      <c r="A1083" t="s">
        <v>0</v>
      </c>
      <c r="B1083" s="1">
        <v>42700</v>
      </c>
      <c r="C1083" s="2">
        <v>0.10557243055555555</v>
      </c>
      <c r="D1083" t="s">
        <v>121</v>
      </c>
      <c r="E1083" t="s">
        <v>69</v>
      </c>
      <c r="F1083">
        <v>9.4499999999999993</v>
      </c>
      <c r="AF1083" t="s">
        <v>75</v>
      </c>
    </row>
    <row r="1084" spans="1:33" x14ac:dyDescent="0.3">
      <c r="A1084" t="s">
        <v>0</v>
      </c>
      <c r="B1084" s="1">
        <v>42700</v>
      </c>
      <c r="C1084" s="2">
        <v>0.1055586574074074</v>
      </c>
      <c r="D1084" t="s">
        <v>121</v>
      </c>
      <c r="E1084" t="s">
        <v>43</v>
      </c>
      <c r="K1084">
        <v>9.4700000000000006</v>
      </c>
      <c r="L1084">
        <v>9.4700000000000006</v>
      </c>
      <c r="M1084">
        <v>9.4601260000000007</v>
      </c>
      <c r="N1084">
        <v>1.84E-4</v>
      </c>
      <c r="O1084">
        <v>-6.6670000000000002E-3</v>
      </c>
      <c r="P1084">
        <v>-1.6670000000000001E-3</v>
      </c>
      <c r="Q1084">
        <v>2.4000000000000001E-5</v>
      </c>
      <c r="R1084">
        <v>3</v>
      </c>
    </row>
    <row r="1085" spans="1:33" x14ac:dyDescent="0.3">
      <c r="A1085" t="s">
        <v>0</v>
      </c>
      <c r="B1085" s="1">
        <v>42700</v>
      </c>
      <c r="C1085" s="2">
        <v>0.10557981481481482</v>
      </c>
      <c r="D1085" t="s">
        <v>121</v>
      </c>
      <c r="E1085" t="s">
        <v>126</v>
      </c>
    </row>
    <row r="1086" spans="1:33" x14ac:dyDescent="0.3">
      <c r="A1086" t="s">
        <v>0</v>
      </c>
      <c r="B1086" s="1">
        <v>42700</v>
      </c>
      <c r="C1086" s="2">
        <v>0.10558097222222222</v>
      </c>
      <c r="D1086" t="s">
        <v>121</v>
      </c>
      <c r="E1086" t="s">
        <v>51</v>
      </c>
      <c r="F1086">
        <v>9.4700000000000006</v>
      </c>
      <c r="G1086">
        <v>96.176896999999997</v>
      </c>
      <c r="H1086">
        <v>27.75</v>
      </c>
      <c r="I1086">
        <v>0.16250000000000001</v>
      </c>
    </row>
    <row r="1087" spans="1:33" x14ac:dyDescent="0.3">
      <c r="A1087" t="s">
        <v>0</v>
      </c>
      <c r="B1087" s="1">
        <v>42700</v>
      </c>
      <c r="C1087" s="2">
        <v>0.10559337962962963</v>
      </c>
      <c r="D1087" t="s">
        <v>121</v>
      </c>
      <c r="E1087" t="s">
        <v>43</v>
      </c>
      <c r="K1087">
        <v>9.4600000000000009</v>
      </c>
      <c r="L1087">
        <v>9.4600000000000009</v>
      </c>
      <c r="M1087">
        <v>9.4606560000000002</v>
      </c>
      <c r="N1087">
        <v>9.5000000000000005E-5</v>
      </c>
      <c r="O1087">
        <v>3.333E-3</v>
      </c>
      <c r="P1087">
        <v>-1.6670000000000001E-3</v>
      </c>
      <c r="Q1087">
        <v>2.0999999999999999E-5</v>
      </c>
      <c r="R1087">
        <v>3</v>
      </c>
    </row>
    <row r="1088" spans="1:33" x14ac:dyDescent="0.3">
      <c r="A1088" t="s">
        <v>0</v>
      </c>
      <c r="B1088" s="1">
        <v>42700</v>
      </c>
      <c r="C1088" s="2">
        <v>0.10559868055555555</v>
      </c>
      <c r="D1088" t="s">
        <v>121</v>
      </c>
      <c r="E1088" t="s">
        <v>126</v>
      </c>
    </row>
    <row r="1089" spans="1:18" x14ac:dyDescent="0.3">
      <c r="A1089" t="s">
        <v>0</v>
      </c>
      <c r="B1089" s="1">
        <v>42700</v>
      </c>
      <c r="C1089" s="2">
        <v>0.10559999999999999</v>
      </c>
      <c r="D1089" t="s">
        <v>121</v>
      </c>
      <c r="E1089" t="s">
        <v>51</v>
      </c>
      <c r="F1089">
        <v>9.4600000000000009</v>
      </c>
      <c r="G1089">
        <v>96.176896999999997</v>
      </c>
      <c r="H1089">
        <v>27.75</v>
      </c>
      <c r="I1089">
        <v>0.16250000000000001</v>
      </c>
    </row>
    <row r="1090" spans="1:18" x14ac:dyDescent="0.3">
      <c r="A1090" t="s">
        <v>0</v>
      </c>
      <c r="B1090" s="1">
        <v>42700</v>
      </c>
      <c r="C1090" s="2">
        <v>0.10562809027777777</v>
      </c>
      <c r="D1090" t="s">
        <v>121</v>
      </c>
      <c r="E1090" t="s">
        <v>43</v>
      </c>
      <c r="K1090">
        <v>9.4600000000000009</v>
      </c>
      <c r="L1090">
        <v>9.4600000000000009</v>
      </c>
      <c r="M1090">
        <v>9.4604789999999994</v>
      </c>
      <c r="N1090">
        <v>5.8999999999999998E-5</v>
      </c>
      <c r="O1090">
        <v>0</v>
      </c>
      <c r="P1090">
        <v>1.6670000000000001E-3</v>
      </c>
      <c r="Q1090">
        <v>1.8E-5</v>
      </c>
      <c r="R1090">
        <v>3</v>
      </c>
    </row>
    <row r="1091" spans="1:18" x14ac:dyDescent="0.3">
      <c r="A1091" t="s">
        <v>0</v>
      </c>
      <c r="B1091" s="1">
        <v>42700</v>
      </c>
      <c r="C1091" s="2">
        <v>0.10563644675925926</v>
      </c>
      <c r="D1091" t="s">
        <v>121</v>
      </c>
      <c r="E1091" t="s">
        <v>126</v>
      </c>
    </row>
    <row r="1092" spans="1:18" x14ac:dyDescent="0.3">
      <c r="A1092" t="s">
        <v>0</v>
      </c>
      <c r="B1092" s="1">
        <v>42700</v>
      </c>
      <c r="C1092" s="2">
        <v>0.10563774305555555</v>
      </c>
      <c r="D1092" t="s">
        <v>121</v>
      </c>
      <c r="E1092" t="s">
        <v>51</v>
      </c>
      <c r="F1092">
        <v>9.4600000000000009</v>
      </c>
      <c r="G1092">
        <v>96.173333</v>
      </c>
      <c r="H1092">
        <v>27.75</v>
      </c>
      <c r="I1092">
        <v>0.17749999999999999</v>
      </c>
    </row>
    <row r="1093" spans="1:18" x14ac:dyDescent="0.3">
      <c r="A1093" t="s">
        <v>0</v>
      </c>
      <c r="B1093" s="1">
        <v>42700</v>
      </c>
      <c r="C1093" s="2">
        <v>0.10566282407407407</v>
      </c>
      <c r="D1093" t="s">
        <v>121</v>
      </c>
      <c r="E1093" t="s">
        <v>43</v>
      </c>
      <c r="K1093">
        <v>9.4600000000000009</v>
      </c>
      <c r="L1093">
        <v>9.4600000000000009</v>
      </c>
      <c r="M1093">
        <v>9.459543</v>
      </c>
      <c r="N1093">
        <v>4.3000000000000002E-5</v>
      </c>
      <c r="O1093">
        <v>0</v>
      </c>
      <c r="P1093">
        <v>0</v>
      </c>
      <c r="Q1093">
        <v>1.7E-5</v>
      </c>
      <c r="R1093">
        <v>3</v>
      </c>
    </row>
    <row r="1094" spans="1:18" x14ac:dyDescent="0.3">
      <c r="A1094" t="s">
        <v>0</v>
      </c>
      <c r="B1094" s="1">
        <v>42700</v>
      </c>
      <c r="C1094" s="2">
        <v>0.10567190972222222</v>
      </c>
      <c r="D1094" t="s">
        <v>121</v>
      </c>
      <c r="E1094" t="s">
        <v>126</v>
      </c>
    </row>
    <row r="1095" spans="1:18" x14ac:dyDescent="0.3">
      <c r="A1095" t="s">
        <v>0</v>
      </c>
      <c r="B1095" s="1">
        <v>42700</v>
      </c>
      <c r="C1095" s="2">
        <v>0.10567311342592593</v>
      </c>
      <c r="D1095" t="s">
        <v>121</v>
      </c>
      <c r="E1095" t="s">
        <v>51</v>
      </c>
      <c r="F1095">
        <v>9.4600000000000009</v>
      </c>
      <c r="G1095">
        <v>96.174138999999997</v>
      </c>
      <c r="H1095">
        <v>27.75</v>
      </c>
      <c r="I1095">
        <v>0.18</v>
      </c>
    </row>
    <row r="1096" spans="1:18" x14ac:dyDescent="0.3">
      <c r="A1096" t="s">
        <v>0</v>
      </c>
      <c r="B1096" s="1">
        <v>42700</v>
      </c>
      <c r="C1096" s="2">
        <v>0.10569753472222222</v>
      </c>
      <c r="D1096" t="s">
        <v>121</v>
      </c>
      <c r="E1096" t="s">
        <v>43</v>
      </c>
      <c r="K1096">
        <v>9.4600000000000009</v>
      </c>
      <c r="L1096">
        <v>9.4600000000000009</v>
      </c>
      <c r="M1096">
        <v>9.4595629999999993</v>
      </c>
      <c r="N1096">
        <v>5.1999999999999997E-5</v>
      </c>
      <c r="O1096">
        <v>0</v>
      </c>
      <c r="P1096">
        <v>0</v>
      </c>
      <c r="Q1096">
        <v>1.7E-5</v>
      </c>
      <c r="R1096">
        <v>3</v>
      </c>
    </row>
    <row r="1097" spans="1:18" x14ac:dyDescent="0.3">
      <c r="A1097" t="s">
        <v>0</v>
      </c>
      <c r="B1097" s="1">
        <v>42700</v>
      </c>
      <c r="C1097" s="2">
        <v>0.10570719907407407</v>
      </c>
      <c r="D1097" t="s">
        <v>121</v>
      </c>
      <c r="E1097" t="s">
        <v>126</v>
      </c>
    </row>
    <row r="1098" spans="1:18" x14ac:dyDescent="0.3">
      <c r="A1098" t="s">
        <v>0</v>
      </c>
      <c r="B1098" s="1">
        <v>42700</v>
      </c>
      <c r="C1098" s="2">
        <v>0.10570849537037037</v>
      </c>
      <c r="D1098" t="s">
        <v>121</v>
      </c>
      <c r="E1098" t="s">
        <v>51</v>
      </c>
      <c r="F1098">
        <v>9.4600000000000009</v>
      </c>
      <c r="G1098">
        <v>96.172777999999994</v>
      </c>
      <c r="H1098">
        <v>27.75</v>
      </c>
      <c r="I1098">
        <v>0.15875</v>
      </c>
    </row>
    <row r="1099" spans="1:18" x14ac:dyDescent="0.3">
      <c r="A1099" t="s">
        <v>0</v>
      </c>
      <c r="B1099" s="1">
        <v>42700</v>
      </c>
      <c r="C1099" s="2">
        <v>0.10573225694444444</v>
      </c>
      <c r="D1099" t="s">
        <v>121</v>
      </c>
      <c r="E1099" t="s">
        <v>43</v>
      </c>
      <c r="K1099">
        <v>9.4600000000000009</v>
      </c>
      <c r="L1099">
        <v>9.4600000000000009</v>
      </c>
      <c r="M1099">
        <v>9.4606770000000004</v>
      </c>
      <c r="N1099">
        <v>6.3999999999999997E-5</v>
      </c>
      <c r="O1099">
        <v>0</v>
      </c>
      <c r="P1099">
        <v>0</v>
      </c>
      <c r="Q1099">
        <v>1.4E-5</v>
      </c>
      <c r="R1099">
        <v>3</v>
      </c>
    </row>
    <row r="1100" spans="1:18" x14ac:dyDescent="0.3">
      <c r="A1100" t="s">
        <v>0</v>
      </c>
      <c r="B1100" s="1">
        <v>42700</v>
      </c>
      <c r="C1100" s="2">
        <v>0.10574270833333332</v>
      </c>
      <c r="D1100" t="s">
        <v>121</v>
      </c>
      <c r="E1100" t="s">
        <v>126</v>
      </c>
    </row>
    <row r="1101" spans="1:18" x14ac:dyDescent="0.3">
      <c r="A1101" t="s">
        <v>0</v>
      </c>
      <c r="B1101" s="1">
        <v>42700</v>
      </c>
      <c r="C1101" s="2">
        <v>0.10574386574074074</v>
      </c>
      <c r="D1101" t="s">
        <v>121</v>
      </c>
      <c r="E1101" t="s">
        <v>51</v>
      </c>
      <c r="F1101">
        <v>9.4600000000000009</v>
      </c>
      <c r="G1101">
        <v>96.172315999999995</v>
      </c>
      <c r="H1101">
        <v>27.75</v>
      </c>
      <c r="I1101">
        <v>0.16</v>
      </c>
    </row>
    <row r="1102" spans="1:18" x14ac:dyDescent="0.3">
      <c r="A1102" t="s">
        <v>0</v>
      </c>
      <c r="B1102" s="1">
        <v>42700</v>
      </c>
      <c r="C1102" s="2">
        <v>0.10576697916666666</v>
      </c>
      <c r="D1102" t="s">
        <v>121</v>
      </c>
      <c r="E1102" t="s">
        <v>43</v>
      </c>
      <c r="K1102">
        <v>9.4700000000000006</v>
      </c>
      <c r="L1102">
        <v>9.4700000000000006</v>
      </c>
      <c r="M1102">
        <v>9.4612390000000008</v>
      </c>
      <c r="N1102">
        <v>3.4999999999999997E-5</v>
      </c>
      <c r="O1102">
        <v>-3.333E-3</v>
      </c>
      <c r="P1102">
        <v>-1.6670000000000001E-3</v>
      </c>
      <c r="Q1102">
        <v>1.0000000000000001E-5</v>
      </c>
      <c r="R1102">
        <v>3</v>
      </c>
    </row>
    <row r="1103" spans="1:18" x14ac:dyDescent="0.3">
      <c r="A1103" t="s">
        <v>0</v>
      </c>
      <c r="B1103" s="1">
        <v>42700</v>
      </c>
      <c r="C1103" s="2">
        <v>0.10577798611111111</v>
      </c>
      <c r="D1103" t="s">
        <v>121</v>
      </c>
      <c r="E1103" t="s">
        <v>126</v>
      </c>
    </row>
    <row r="1104" spans="1:18" x14ac:dyDescent="0.3">
      <c r="A1104" t="s">
        <v>0</v>
      </c>
      <c r="B1104" s="1">
        <v>42700</v>
      </c>
      <c r="C1104" s="2">
        <v>0.10577923611111111</v>
      </c>
      <c r="D1104" t="s">
        <v>121</v>
      </c>
      <c r="E1104" t="s">
        <v>51</v>
      </c>
      <c r="F1104">
        <v>9.4700000000000006</v>
      </c>
      <c r="G1104">
        <v>96.174636000000007</v>
      </c>
      <c r="H1104">
        <v>27.75</v>
      </c>
      <c r="I1104">
        <v>0.15875</v>
      </c>
    </row>
    <row r="1105" spans="1:18" x14ac:dyDescent="0.3">
      <c r="A1105" t="s">
        <v>0</v>
      </c>
      <c r="B1105" s="1">
        <v>42700</v>
      </c>
      <c r="C1105" s="2">
        <v>0.10580170138888889</v>
      </c>
      <c r="D1105" t="s">
        <v>121</v>
      </c>
      <c r="E1105" t="s">
        <v>43</v>
      </c>
      <c r="K1105">
        <v>9.4600000000000009</v>
      </c>
      <c r="L1105">
        <v>9.4600000000000009</v>
      </c>
      <c r="M1105">
        <v>9.4608019999999993</v>
      </c>
      <c r="N1105">
        <v>-1.5999999999999999E-5</v>
      </c>
      <c r="O1105">
        <v>3.333E-3</v>
      </c>
      <c r="P1105">
        <v>0</v>
      </c>
      <c r="Q1105">
        <v>6.9999999999999999E-6</v>
      </c>
      <c r="R1105">
        <v>3</v>
      </c>
    </row>
    <row r="1106" spans="1:18" x14ac:dyDescent="0.3">
      <c r="A1106" t="s">
        <v>0</v>
      </c>
      <c r="B1106" s="1">
        <v>42700</v>
      </c>
      <c r="C1106" s="2">
        <v>0.10581356481481481</v>
      </c>
      <c r="D1106" t="s">
        <v>121</v>
      </c>
      <c r="E1106" t="s">
        <v>126</v>
      </c>
    </row>
    <row r="1107" spans="1:18" x14ac:dyDescent="0.3">
      <c r="A1107" t="s">
        <v>0</v>
      </c>
      <c r="B1107" s="1">
        <v>42700</v>
      </c>
      <c r="C1107" s="2">
        <v>0.1058148611111111</v>
      </c>
      <c r="D1107" t="s">
        <v>121</v>
      </c>
      <c r="E1107" t="s">
        <v>51</v>
      </c>
      <c r="F1107">
        <v>9.4600000000000009</v>
      </c>
      <c r="G1107">
        <v>96.173535000000001</v>
      </c>
      <c r="H1107">
        <v>27.75</v>
      </c>
      <c r="I1107">
        <v>0.16</v>
      </c>
    </row>
    <row r="1108" spans="1:18" x14ac:dyDescent="0.3">
      <c r="A1108" t="s">
        <v>0</v>
      </c>
      <c r="B1108" s="1">
        <v>42700</v>
      </c>
      <c r="C1108" s="2">
        <v>0.10583642361111112</v>
      </c>
      <c r="D1108" t="s">
        <v>121</v>
      </c>
      <c r="E1108" t="s">
        <v>43</v>
      </c>
      <c r="K1108">
        <v>9.4700000000000006</v>
      </c>
      <c r="L1108">
        <v>9.4700000000000006</v>
      </c>
      <c r="M1108">
        <v>9.4604590000000002</v>
      </c>
      <c r="N1108">
        <v>-5.8E-5</v>
      </c>
      <c r="O1108">
        <v>-3.333E-3</v>
      </c>
      <c r="P1108">
        <v>0</v>
      </c>
      <c r="Q1108">
        <v>6.9999999999999999E-6</v>
      </c>
      <c r="R1108">
        <v>3</v>
      </c>
    </row>
    <row r="1109" spans="1:18" x14ac:dyDescent="0.3">
      <c r="A1109" t="s">
        <v>0</v>
      </c>
      <c r="B1109" s="1">
        <v>42700</v>
      </c>
      <c r="C1109" s="2">
        <v>0.10585127314814814</v>
      </c>
      <c r="D1109" t="s">
        <v>121</v>
      </c>
      <c r="E1109" t="s">
        <v>126</v>
      </c>
    </row>
    <row r="1110" spans="1:18" x14ac:dyDescent="0.3">
      <c r="A1110" t="s">
        <v>0</v>
      </c>
      <c r="B1110" s="1">
        <v>42700</v>
      </c>
      <c r="C1110" s="2">
        <v>0.10585256944444445</v>
      </c>
      <c r="D1110" t="s">
        <v>121</v>
      </c>
      <c r="E1110" t="s">
        <v>51</v>
      </c>
      <c r="F1110">
        <v>9.4700000000000006</v>
      </c>
      <c r="G1110">
        <v>96.176697000000004</v>
      </c>
      <c r="H1110">
        <v>27.75</v>
      </c>
      <c r="I1110">
        <v>0.18124999999999999</v>
      </c>
    </row>
    <row r="1111" spans="1:18" x14ac:dyDescent="0.3">
      <c r="A1111" t="s">
        <v>0</v>
      </c>
      <c r="B1111" s="1">
        <v>42700</v>
      </c>
      <c r="C1111" s="2">
        <v>0.10587114583333333</v>
      </c>
      <c r="D1111" t="s">
        <v>121</v>
      </c>
      <c r="E1111" t="s">
        <v>43</v>
      </c>
      <c r="K1111">
        <v>9.4600000000000009</v>
      </c>
      <c r="L1111">
        <v>9.4600000000000009</v>
      </c>
      <c r="M1111">
        <v>9.4610629999999993</v>
      </c>
      <c r="N1111">
        <v>-8.2999999999999998E-5</v>
      </c>
      <c r="O1111">
        <v>3.333E-3</v>
      </c>
      <c r="P1111">
        <v>0</v>
      </c>
      <c r="Q1111">
        <v>7.9999999999999996E-6</v>
      </c>
      <c r="R1111">
        <v>3</v>
      </c>
    </row>
    <row r="1112" spans="1:18" x14ac:dyDescent="0.3">
      <c r="A1112" t="s">
        <v>0</v>
      </c>
      <c r="B1112" s="1">
        <v>42700</v>
      </c>
      <c r="C1112" s="2">
        <v>0.10588197916666668</v>
      </c>
      <c r="D1112" t="s">
        <v>121</v>
      </c>
      <c r="E1112" t="s">
        <v>126</v>
      </c>
    </row>
    <row r="1113" spans="1:18" x14ac:dyDescent="0.3">
      <c r="A1113" t="s">
        <v>0</v>
      </c>
      <c r="B1113" s="1">
        <v>42700</v>
      </c>
      <c r="C1113" s="2">
        <v>0.1058832638888889</v>
      </c>
      <c r="D1113" t="s">
        <v>121</v>
      </c>
      <c r="E1113" t="s">
        <v>51</v>
      </c>
      <c r="F1113">
        <v>9.4600000000000009</v>
      </c>
      <c r="G1113">
        <v>96.176697000000004</v>
      </c>
      <c r="H1113">
        <v>27.75</v>
      </c>
      <c r="I1113">
        <v>0.18124999999999999</v>
      </c>
    </row>
    <row r="1114" spans="1:18" x14ac:dyDescent="0.3">
      <c r="A1114" t="s">
        <v>0</v>
      </c>
      <c r="B1114" s="1">
        <v>42700</v>
      </c>
      <c r="C1114" s="2">
        <v>0.10590586805555556</v>
      </c>
      <c r="D1114" t="s">
        <v>121</v>
      </c>
      <c r="E1114" t="s">
        <v>43</v>
      </c>
      <c r="K1114">
        <v>9.4600000000000009</v>
      </c>
      <c r="L1114">
        <v>9.4600000000000009</v>
      </c>
      <c r="M1114">
        <v>9.4625000000000004</v>
      </c>
      <c r="N1114">
        <v>-7.2999999999999999E-5</v>
      </c>
      <c r="O1114">
        <v>0</v>
      </c>
      <c r="P1114">
        <v>1.6670000000000001E-3</v>
      </c>
      <c r="Q1114">
        <v>1.0000000000000001E-5</v>
      </c>
      <c r="R1114">
        <v>3</v>
      </c>
    </row>
    <row r="1115" spans="1:18" x14ac:dyDescent="0.3">
      <c r="A1115" t="s">
        <v>0</v>
      </c>
      <c r="B1115" s="1">
        <v>42700</v>
      </c>
      <c r="C1115" s="2">
        <v>0.10592202546296296</v>
      </c>
      <c r="D1115" t="s">
        <v>121</v>
      </c>
      <c r="E1115" t="s">
        <v>126</v>
      </c>
    </row>
    <row r="1116" spans="1:18" x14ac:dyDescent="0.3">
      <c r="A1116" t="s">
        <v>0</v>
      </c>
      <c r="B1116" s="1">
        <v>42700</v>
      </c>
      <c r="C1116" s="2">
        <v>0.10592331018518519</v>
      </c>
      <c r="D1116" t="s">
        <v>121</v>
      </c>
      <c r="E1116" t="s">
        <v>51</v>
      </c>
      <c r="F1116">
        <v>9.4600000000000009</v>
      </c>
      <c r="G1116">
        <v>96.175935999999993</v>
      </c>
      <c r="H1116">
        <v>27.75</v>
      </c>
      <c r="I1116">
        <v>0.1575</v>
      </c>
    </row>
    <row r="1117" spans="1:18" x14ac:dyDescent="0.3">
      <c r="A1117" t="s">
        <v>0</v>
      </c>
      <c r="B1117" s="1">
        <v>42700</v>
      </c>
      <c r="C1117" s="2">
        <v>0.10594059027777779</v>
      </c>
      <c r="D1117" t="s">
        <v>121</v>
      </c>
      <c r="E1117" t="s">
        <v>43</v>
      </c>
      <c r="K1117">
        <v>9.4700000000000006</v>
      </c>
      <c r="L1117">
        <v>9.4700000000000006</v>
      </c>
      <c r="M1117">
        <v>9.4639369999999996</v>
      </c>
      <c r="N1117">
        <v>-6.0999999999999999E-5</v>
      </c>
      <c r="O1117">
        <v>-3.333E-3</v>
      </c>
      <c r="P1117">
        <v>-1.6670000000000001E-3</v>
      </c>
      <c r="Q1117">
        <v>1.1E-5</v>
      </c>
      <c r="R1117">
        <v>3</v>
      </c>
    </row>
    <row r="1118" spans="1:18" x14ac:dyDescent="0.3">
      <c r="A1118" t="s">
        <v>0</v>
      </c>
      <c r="B1118" s="1">
        <v>42700</v>
      </c>
      <c r="C1118" s="2">
        <v>0.1059527199074074</v>
      </c>
      <c r="D1118" t="s">
        <v>121</v>
      </c>
      <c r="E1118" t="s">
        <v>126</v>
      </c>
    </row>
    <row r="1119" spans="1:18" x14ac:dyDescent="0.3">
      <c r="A1119" t="s">
        <v>0</v>
      </c>
      <c r="B1119" s="1">
        <v>42700</v>
      </c>
      <c r="C1119" s="2">
        <v>0.1059540162037037</v>
      </c>
      <c r="D1119" t="s">
        <v>121</v>
      </c>
      <c r="E1119" t="s">
        <v>51</v>
      </c>
      <c r="F1119">
        <v>9.4700000000000006</v>
      </c>
      <c r="G1119">
        <v>96.175935999999993</v>
      </c>
      <c r="H1119">
        <v>27.75</v>
      </c>
      <c r="I1119">
        <v>0.1575</v>
      </c>
    </row>
    <row r="1120" spans="1:18" x14ac:dyDescent="0.3">
      <c r="A1120" t="s">
        <v>0</v>
      </c>
      <c r="B1120" s="1">
        <v>42700</v>
      </c>
      <c r="C1120" s="2">
        <v>0.10597531249999999</v>
      </c>
      <c r="D1120" t="s">
        <v>121</v>
      </c>
      <c r="E1120" t="s">
        <v>43</v>
      </c>
      <c r="K1120">
        <v>9.48</v>
      </c>
      <c r="L1120">
        <v>9.48</v>
      </c>
      <c r="M1120">
        <v>9.4645410000000005</v>
      </c>
      <c r="N1120">
        <v>-1.25E-4</v>
      </c>
      <c r="O1120">
        <v>-3.333E-3</v>
      </c>
      <c r="P1120">
        <v>-3.333E-3</v>
      </c>
      <c r="Q1120">
        <v>1.1E-5</v>
      </c>
      <c r="R1120">
        <v>3</v>
      </c>
    </row>
    <row r="1121" spans="1:22" x14ac:dyDescent="0.3">
      <c r="A1121" t="s">
        <v>0</v>
      </c>
      <c r="B1121" s="1">
        <v>42700</v>
      </c>
      <c r="C1121" s="2">
        <v>0.10599276620370369</v>
      </c>
      <c r="D1121" t="s">
        <v>121</v>
      </c>
      <c r="E1121" t="s">
        <v>126</v>
      </c>
    </row>
    <row r="1122" spans="1:22" x14ac:dyDescent="0.3">
      <c r="A1122" t="s">
        <v>0</v>
      </c>
      <c r="B1122" s="1">
        <v>42700</v>
      </c>
      <c r="C1122" s="2">
        <v>0.10599407407407407</v>
      </c>
      <c r="D1122" t="s">
        <v>121</v>
      </c>
      <c r="E1122" t="s">
        <v>51</v>
      </c>
      <c r="F1122">
        <v>9.48</v>
      </c>
      <c r="G1122">
        <v>96.172741000000002</v>
      </c>
      <c r="H1122">
        <v>27.75</v>
      </c>
      <c r="I1122">
        <v>0.15875</v>
      </c>
    </row>
    <row r="1123" spans="1:22" x14ac:dyDescent="0.3">
      <c r="A1123" t="s">
        <v>0</v>
      </c>
      <c r="B1123" s="1">
        <v>42700</v>
      </c>
      <c r="C1123" s="2">
        <v>0.10601003472222222</v>
      </c>
      <c r="D1123" t="s">
        <v>121</v>
      </c>
      <c r="E1123" t="s">
        <v>43</v>
      </c>
      <c r="K1123">
        <v>9.4700000000000006</v>
      </c>
      <c r="L1123">
        <v>9.4700000000000006</v>
      </c>
      <c r="M1123">
        <v>9.4642189999999999</v>
      </c>
      <c r="N1123">
        <v>-2.5799999999999998E-4</v>
      </c>
      <c r="O1123">
        <v>3.333E-3</v>
      </c>
      <c r="P1123">
        <v>0</v>
      </c>
      <c r="Q1123">
        <v>1.1E-5</v>
      </c>
      <c r="R1123">
        <v>3</v>
      </c>
    </row>
    <row r="1124" spans="1:22" x14ac:dyDescent="0.3">
      <c r="A1124" t="s">
        <v>0</v>
      </c>
      <c r="B1124" s="1">
        <v>42700</v>
      </c>
      <c r="C1124" s="2">
        <v>0.10602579861111111</v>
      </c>
      <c r="D1124" t="s">
        <v>121</v>
      </c>
      <c r="E1124" t="s">
        <v>126</v>
      </c>
    </row>
    <row r="1125" spans="1:22" x14ac:dyDescent="0.3">
      <c r="A1125" t="s">
        <v>0</v>
      </c>
      <c r="B1125" s="1">
        <v>42700</v>
      </c>
      <c r="C1125" s="2">
        <v>0.10602709490740742</v>
      </c>
      <c r="D1125" t="s">
        <v>121</v>
      </c>
      <c r="E1125" t="s">
        <v>51</v>
      </c>
      <c r="F1125">
        <v>9.4700000000000006</v>
      </c>
      <c r="G1125">
        <v>96.175865999999999</v>
      </c>
      <c r="H1125">
        <v>27.75</v>
      </c>
      <c r="I1125">
        <v>0.17749999999999999</v>
      </c>
    </row>
    <row r="1126" spans="1:22" x14ac:dyDescent="0.3">
      <c r="A1126" t="s">
        <v>0</v>
      </c>
      <c r="B1126" s="1">
        <v>42700</v>
      </c>
      <c r="C1126" s="2">
        <v>0.10604476851851852</v>
      </c>
      <c r="D1126" t="s">
        <v>121</v>
      </c>
      <c r="E1126" t="s">
        <v>43</v>
      </c>
      <c r="K1126">
        <v>9.4700000000000006</v>
      </c>
      <c r="L1126">
        <v>9.4700000000000006</v>
      </c>
      <c r="M1126">
        <v>9.4640229999999992</v>
      </c>
      <c r="N1126">
        <v>-3.2699999999999998E-4</v>
      </c>
      <c r="O1126">
        <v>0</v>
      </c>
      <c r="P1126">
        <v>1.6670000000000001E-3</v>
      </c>
      <c r="Q1126">
        <v>6.0000000000000002E-6</v>
      </c>
      <c r="R1126">
        <v>3</v>
      </c>
    </row>
    <row r="1127" spans="1:22" x14ac:dyDescent="0.3">
      <c r="A1127" t="s">
        <v>0</v>
      </c>
      <c r="B1127" s="1">
        <v>42700</v>
      </c>
      <c r="C1127" s="2">
        <v>0.10606118055555556</v>
      </c>
      <c r="D1127" t="s">
        <v>121</v>
      </c>
      <c r="E1127" t="s">
        <v>126</v>
      </c>
    </row>
    <row r="1128" spans="1:22" x14ac:dyDescent="0.3">
      <c r="A1128" t="s">
        <v>0</v>
      </c>
      <c r="B1128" s="1">
        <v>42700</v>
      </c>
      <c r="C1128" s="2">
        <v>0.10606246527777778</v>
      </c>
      <c r="D1128" t="s">
        <v>121</v>
      </c>
      <c r="E1128" t="s">
        <v>51</v>
      </c>
      <c r="F1128">
        <v>9.4700000000000006</v>
      </c>
      <c r="G1128">
        <v>96.173822000000001</v>
      </c>
      <c r="H1128">
        <v>27.75</v>
      </c>
      <c r="I1128">
        <v>0.17749999999999999</v>
      </c>
    </row>
    <row r="1129" spans="1:22" x14ac:dyDescent="0.3">
      <c r="A1129" t="s">
        <v>0</v>
      </c>
      <c r="B1129" s="1">
        <v>42700</v>
      </c>
      <c r="C1129" s="2">
        <v>0.10607947916666667</v>
      </c>
      <c r="D1129" t="s">
        <v>121</v>
      </c>
      <c r="E1129" t="s">
        <v>43</v>
      </c>
      <c r="K1129">
        <v>9.48</v>
      </c>
      <c r="L1129">
        <v>9.48</v>
      </c>
      <c r="M1129">
        <v>9.4656059999999993</v>
      </c>
      <c r="N1129">
        <v>-2.5399999999999999E-4</v>
      </c>
      <c r="O1129">
        <v>-3.333E-3</v>
      </c>
      <c r="P1129">
        <v>-1.6670000000000001E-3</v>
      </c>
      <c r="Q1129">
        <v>-3.0000000000000001E-6</v>
      </c>
      <c r="R1129">
        <v>3</v>
      </c>
    </row>
    <row r="1130" spans="1:22" x14ac:dyDescent="0.3">
      <c r="A1130" t="s">
        <v>0</v>
      </c>
      <c r="B1130" s="1">
        <v>42700</v>
      </c>
      <c r="C1130" s="2">
        <v>0.10609523148148148</v>
      </c>
      <c r="D1130" t="s">
        <v>121</v>
      </c>
      <c r="E1130" t="s">
        <v>63</v>
      </c>
      <c r="S1130">
        <v>795.52783199999999</v>
      </c>
      <c r="T1130">
        <v>20.416667</v>
      </c>
      <c r="U1130">
        <v>15.045685000000001</v>
      </c>
      <c r="V1130">
        <v>20.567964</v>
      </c>
    </row>
    <row r="1131" spans="1:22" x14ac:dyDescent="0.3">
      <c r="A1131" t="s">
        <v>0</v>
      </c>
      <c r="B1131" s="1">
        <v>42700</v>
      </c>
      <c r="C1131" s="2">
        <v>0.1060987962962963</v>
      </c>
      <c r="D1131" t="s">
        <v>121</v>
      </c>
      <c r="E1131" t="s">
        <v>126</v>
      </c>
    </row>
    <row r="1132" spans="1:22" x14ac:dyDescent="0.3">
      <c r="A1132" t="s">
        <v>0</v>
      </c>
      <c r="B1132" s="1">
        <v>42700</v>
      </c>
      <c r="C1132" s="2">
        <v>0.10610009259259261</v>
      </c>
      <c r="D1132" t="s">
        <v>121</v>
      </c>
      <c r="E1132" t="s">
        <v>51</v>
      </c>
      <c r="F1132">
        <v>9.48</v>
      </c>
      <c r="G1132">
        <v>96.176963000000001</v>
      </c>
      <c r="H1132">
        <v>27.75</v>
      </c>
      <c r="I1132">
        <v>0.17749999999999999</v>
      </c>
    </row>
    <row r="1133" spans="1:22" x14ac:dyDescent="0.3">
      <c r="A1133" t="s">
        <v>0</v>
      </c>
      <c r="B1133" s="1">
        <v>42700</v>
      </c>
      <c r="C1133" s="2">
        <v>0.10611420138888888</v>
      </c>
      <c r="D1133" t="s">
        <v>121</v>
      </c>
      <c r="E1133" t="s">
        <v>43</v>
      </c>
      <c r="K1133">
        <v>9.4600000000000009</v>
      </c>
      <c r="L1133">
        <v>9.4600000000000009</v>
      </c>
      <c r="M1133">
        <v>9.4689789999999991</v>
      </c>
      <c r="N1133">
        <v>-1.45E-4</v>
      </c>
      <c r="O1133">
        <v>6.6670000000000002E-3</v>
      </c>
      <c r="P1133">
        <v>1.6670000000000001E-3</v>
      </c>
      <c r="Q1133">
        <v>-1.7E-5</v>
      </c>
      <c r="R1133">
        <v>3</v>
      </c>
    </row>
    <row r="1134" spans="1:22" x14ac:dyDescent="0.3">
      <c r="A1134" t="s">
        <v>0</v>
      </c>
      <c r="B1134" s="1">
        <v>42700</v>
      </c>
      <c r="C1134" s="2">
        <v>0.10613184027777778</v>
      </c>
      <c r="D1134" t="s">
        <v>121</v>
      </c>
      <c r="E1134" t="s">
        <v>126</v>
      </c>
    </row>
    <row r="1135" spans="1:22" x14ac:dyDescent="0.3">
      <c r="A1135" t="s">
        <v>0</v>
      </c>
      <c r="B1135" s="1">
        <v>42700</v>
      </c>
      <c r="C1135" s="2">
        <v>0.10613313657407408</v>
      </c>
      <c r="D1135" t="s">
        <v>121</v>
      </c>
      <c r="E1135" t="s">
        <v>51</v>
      </c>
      <c r="F1135">
        <v>9.4600000000000009</v>
      </c>
      <c r="G1135">
        <v>96.175873999999993</v>
      </c>
      <c r="H1135">
        <v>27.75</v>
      </c>
      <c r="I1135">
        <v>0.15875</v>
      </c>
    </row>
    <row r="1136" spans="1:22" x14ac:dyDescent="0.3">
      <c r="A1136" t="s">
        <v>0</v>
      </c>
      <c r="B1136" s="1">
        <v>42700</v>
      </c>
      <c r="C1136" s="2">
        <v>0.10614892361111111</v>
      </c>
      <c r="D1136" t="s">
        <v>121</v>
      </c>
      <c r="E1136" t="s">
        <v>43</v>
      </c>
      <c r="K1136">
        <v>9.4700000000000006</v>
      </c>
      <c r="L1136">
        <v>9.4700000000000006</v>
      </c>
      <c r="M1136">
        <v>9.4718730000000004</v>
      </c>
      <c r="N1136">
        <v>-1.8200000000000001E-4</v>
      </c>
      <c r="O1136">
        <v>-3.333E-3</v>
      </c>
      <c r="P1136">
        <v>1.6670000000000001E-3</v>
      </c>
      <c r="Q1136">
        <v>-3.3000000000000003E-5</v>
      </c>
      <c r="R1136">
        <v>3</v>
      </c>
    </row>
    <row r="1137" spans="1:33" x14ac:dyDescent="0.3">
      <c r="A1137" t="s">
        <v>0</v>
      </c>
      <c r="B1137" s="1">
        <v>42700</v>
      </c>
      <c r="C1137" s="2">
        <v>0.10616721064814816</v>
      </c>
      <c r="D1137" t="s">
        <v>121</v>
      </c>
      <c r="E1137" t="s">
        <v>126</v>
      </c>
    </row>
    <row r="1138" spans="1:33" x14ac:dyDescent="0.3">
      <c r="A1138" t="s">
        <v>0</v>
      </c>
      <c r="B1138" s="1">
        <v>42700</v>
      </c>
      <c r="C1138" s="2">
        <v>0.10616739583333334</v>
      </c>
      <c r="D1138" t="s">
        <v>121</v>
      </c>
      <c r="E1138" t="s">
        <v>51</v>
      </c>
      <c r="F1138">
        <v>9.4700000000000006</v>
      </c>
      <c r="G1138">
        <v>96.176389999999998</v>
      </c>
      <c r="H1138">
        <v>27.75</v>
      </c>
      <c r="I1138">
        <v>0.15625</v>
      </c>
    </row>
    <row r="1139" spans="1:33" x14ac:dyDescent="0.3">
      <c r="A1139" t="s">
        <v>0</v>
      </c>
      <c r="B1139" s="1">
        <v>42700</v>
      </c>
      <c r="C1139" s="2">
        <v>0.10618364583333333</v>
      </c>
      <c r="D1139" t="s">
        <v>121</v>
      </c>
      <c r="E1139" t="s">
        <v>43</v>
      </c>
      <c r="K1139">
        <v>9.4700000000000006</v>
      </c>
      <c r="L1139">
        <v>9.4700000000000006</v>
      </c>
      <c r="M1139">
        <v>9.4727789999999992</v>
      </c>
      <c r="N1139">
        <v>-3.9599999999999998E-4</v>
      </c>
      <c r="O1139">
        <v>0</v>
      </c>
      <c r="P1139">
        <v>-1.6670000000000001E-3</v>
      </c>
      <c r="Q1139">
        <v>-4.8000000000000001E-5</v>
      </c>
      <c r="R1139">
        <v>3</v>
      </c>
    </row>
    <row r="1140" spans="1:33" x14ac:dyDescent="0.3">
      <c r="A1140" t="s">
        <v>0</v>
      </c>
      <c r="B1140" s="1">
        <v>42700</v>
      </c>
      <c r="C1140" s="2">
        <v>0.10620256944444445</v>
      </c>
      <c r="D1140" t="s">
        <v>121</v>
      </c>
      <c r="E1140" t="s">
        <v>126</v>
      </c>
    </row>
    <row r="1141" spans="1:33" x14ac:dyDescent="0.3">
      <c r="A1141" t="s">
        <v>0</v>
      </c>
      <c r="B1141" s="1">
        <v>42700</v>
      </c>
      <c r="C1141" s="2">
        <v>0.10620386574074074</v>
      </c>
      <c r="D1141" t="s">
        <v>121</v>
      </c>
      <c r="E1141" t="s">
        <v>51</v>
      </c>
      <c r="F1141">
        <v>9.4700000000000006</v>
      </c>
      <c r="G1141">
        <v>96.174422000000007</v>
      </c>
      <c r="H1141">
        <v>27.75</v>
      </c>
      <c r="I1141">
        <v>0.15625</v>
      </c>
    </row>
    <row r="1142" spans="1:33" x14ac:dyDescent="0.3">
      <c r="A1142" t="s">
        <v>0</v>
      </c>
      <c r="B1142" s="1">
        <v>42700</v>
      </c>
      <c r="C1142" s="2">
        <v>0.10620508101851851</v>
      </c>
      <c r="D1142" t="s">
        <v>121</v>
      </c>
      <c r="E1142" t="s">
        <v>96</v>
      </c>
    </row>
    <row r="1143" spans="1:33" x14ac:dyDescent="0.3">
      <c r="A1143" t="s">
        <v>0</v>
      </c>
      <c r="B1143" s="1">
        <v>42700</v>
      </c>
      <c r="C1143" s="2">
        <v>0.10620623842592591</v>
      </c>
      <c r="D1143" t="s">
        <v>121</v>
      </c>
      <c r="E1143" t="s">
        <v>67</v>
      </c>
    </row>
    <row r="1144" spans="1:33" x14ac:dyDescent="0.3">
      <c r="A1144" t="s">
        <v>0</v>
      </c>
      <c r="B1144" s="1">
        <v>42700</v>
      </c>
      <c r="C1144" s="2">
        <v>0.10620739583333333</v>
      </c>
      <c r="D1144" t="s">
        <v>121</v>
      </c>
      <c r="E1144" t="s">
        <v>68</v>
      </c>
    </row>
    <row r="1145" spans="1:33" x14ac:dyDescent="0.3">
      <c r="A1145" t="s">
        <v>0</v>
      </c>
      <c r="B1145" s="1">
        <v>42700</v>
      </c>
      <c r="C1145" s="2">
        <v>0.10621434027777778</v>
      </c>
      <c r="D1145" t="s">
        <v>121</v>
      </c>
      <c r="E1145" t="s">
        <v>66</v>
      </c>
    </row>
    <row r="1146" spans="1:33" x14ac:dyDescent="0.3">
      <c r="A1146" t="s">
        <v>0</v>
      </c>
      <c r="B1146" s="1">
        <v>42700</v>
      </c>
      <c r="C1146" s="2">
        <v>0.10622025462962963</v>
      </c>
      <c r="D1146" t="s">
        <v>121</v>
      </c>
      <c r="E1146" t="s">
        <v>43</v>
      </c>
      <c r="K1146">
        <v>9.48</v>
      </c>
      <c r="L1146">
        <v>9.48</v>
      </c>
      <c r="M1146">
        <v>9.4722390000000001</v>
      </c>
      <c r="N1146">
        <v>-6.3900000000000003E-4</v>
      </c>
      <c r="O1146">
        <v>-3.333E-3</v>
      </c>
      <c r="P1146">
        <v>-1.6670000000000001E-3</v>
      </c>
      <c r="Q1146">
        <v>-6.0000000000000002E-5</v>
      </c>
      <c r="R1146">
        <v>3</v>
      </c>
    </row>
    <row r="1147" spans="1:33" x14ac:dyDescent="0.3">
      <c r="A1147" t="s">
        <v>0</v>
      </c>
      <c r="B1147" s="1">
        <v>42700</v>
      </c>
      <c r="C1147" s="2">
        <v>0.10623570601851852</v>
      </c>
      <c r="D1147" t="s">
        <v>121</v>
      </c>
      <c r="E1147" t="s">
        <v>69</v>
      </c>
      <c r="F1147">
        <v>9.48</v>
      </c>
      <c r="AF1147" t="s">
        <v>146</v>
      </c>
    </row>
    <row r="1148" spans="1:33" x14ac:dyDescent="0.3">
      <c r="A1148" t="s">
        <v>0</v>
      </c>
      <c r="B1148" s="1">
        <v>42700</v>
      </c>
      <c r="C1148" s="2">
        <v>0.10622677083333333</v>
      </c>
      <c r="D1148" t="s">
        <v>121</v>
      </c>
      <c r="E1148" t="s">
        <v>44</v>
      </c>
      <c r="F1148">
        <v>9.48</v>
      </c>
      <c r="AG1148" t="s">
        <v>147</v>
      </c>
    </row>
    <row r="1149" spans="1:33" x14ac:dyDescent="0.3">
      <c r="A1149" t="s">
        <v>0</v>
      </c>
      <c r="B1149" s="1">
        <v>42700</v>
      </c>
      <c r="C1149" s="2">
        <v>0.10622680555555557</v>
      </c>
      <c r="D1149" t="s">
        <v>121</v>
      </c>
      <c r="E1149" t="s">
        <v>44</v>
      </c>
      <c r="F1149">
        <v>9.48</v>
      </c>
      <c r="AG1149" t="s">
        <v>46</v>
      </c>
    </row>
    <row r="1150" spans="1:33" x14ac:dyDescent="0.3">
      <c r="A1150" t="s">
        <v>0</v>
      </c>
      <c r="B1150" s="1">
        <v>42700</v>
      </c>
      <c r="C1150" s="2">
        <v>0.1062396412037037</v>
      </c>
      <c r="D1150" t="s">
        <v>121</v>
      </c>
      <c r="E1150" t="s">
        <v>69</v>
      </c>
      <c r="F1150">
        <v>9.48</v>
      </c>
      <c r="AF1150" t="s">
        <v>148</v>
      </c>
    </row>
    <row r="1151" spans="1:33" x14ac:dyDescent="0.3">
      <c r="A1151" t="s">
        <v>0</v>
      </c>
      <c r="B1151" s="1">
        <v>42700</v>
      </c>
      <c r="C1151" s="2">
        <v>0.10624085648148147</v>
      </c>
      <c r="D1151" t="s">
        <v>121</v>
      </c>
      <c r="E1151" t="s">
        <v>69</v>
      </c>
      <c r="F1151">
        <v>9.48</v>
      </c>
    </row>
    <row r="1152" spans="1:33" x14ac:dyDescent="0.3">
      <c r="A1152" t="s">
        <v>0</v>
      </c>
      <c r="B1152" s="1">
        <v>42700</v>
      </c>
      <c r="C1152" s="2">
        <v>0.10624206018518519</v>
      </c>
      <c r="D1152" t="s">
        <v>121</v>
      </c>
      <c r="E1152" t="s">
        <v>69</v>
      </c>
      <c r="F1152">
        <v>9.48</v>
      </c>
      <c r="AF1152" t="s">
        <v>72</v>
      </c>
    </row>
    <row r="1153" spans="1:32" x14ac:dyDescent="0.3">
      <c r="A1153" t="s">
        <v>0</v>
      </c>
      <c r="B1153" s="1">
        <v>42700</v>
      </c>
      <c r="C1153" s="2">
        <v>0.10624328703703705</v>
      </c>
      <c r="D1153" t="s">
        <v>121</v>
      </c>
      <c r="E1153" t="s">
        <v>69</v>
      </c>
      <c r="F1153">
        <v>9.48</v>
      </c>
      <c r="AF1153" t="s">
        <v>73</v>
      </c>
    </row>
    <row r="1154" spans="1:32" x14ac:dyDescent="0.3">
      <c r="A1154" t="s">
        <v>0</v>
      </c>
      <c r="B1154" s="1">
        <v>42700</v>
      </c>
      <c r="C1154" s="2">
        <v>0.10624452546296297</v>
      </c>
      <c r="D1154" t="s">
        <v>121</v>
      </c>
      <c r="E1154" t="s">
        <v>69</v>
      </c>
      <c r="F1154">
        <v>9.48</v>
      </c>
      <c r="AF1154" t="s">
        <v>74</v>
      </c>
    </row>
    <row r="1155" spans="1:32" x14ac:dyDescent="0.3">
      <c r="A1155" t="s">
        <v>0</v>
      </c>
      <c r="B1155" s="1">
        <v>42700</v>
      </c>
      <c r="C1155" s="2">
        <v>0.10624572916666668</v>
      </c>
      <c r="D1155" t="s">
        <v>121</v>
      </c>
      <c r="E1155" t="s">
        <v>69</v>
      </c>
      <c r="F1155">
        <v>9.48</v>
      </c>
      <c r="AF1155" t="s">
        <v>75</v>
      </c>
    </row>
    <row r="1156" spans="1:32" x14ac:dyDescent="0.3">
      <c r="A1156" t="s">
        <v>0</v>
      </c>
      <c r="B1156" s="1">
        <v>42700</v>
      </c>
      <c r="C1156" s="2">
        <v>0.1062492824074074</v>
      </c>
      <c r="D1156" t="s">
        <v>121</v>
      </c>
      <c r="E1156" t="s">
        <v>126</v>
      </c>
    </row>
    <row r="1157" spans="1:32" x14ac:dyDescent="0.3">
      <c r="A1157" t="s">
        <v>0</v>
      </c>
      <c r="B1157" s="1">
        <v>42700</v>
      </c>
      <c r="C1157" s="2">
        <v>0.1062505787037037</v>
      </c>
      <c r="D1157" t="s">
        <v>121</v>
      </c>
      <c r="E1157" t="s">
        <v>51</v>
      </c>
      <c r="F1157">
        <v>9.48</v>
      </c>
      <c r="G1157">
        <v>96.175314999999998</v>
      </c>
      <c r="H1157">
        <v>27.75</v>
      </c>
      <c r="I1157">
        <v>0.17874999999999999</v>
      </c>
    </row>
    <row r="1158" spans="1:32" x14ac:dyDescent="0.3">
      <c r="A1158" t="s">
        <v>0</v>
      </c>
      <c r="B1158" s="1">
        <v>42700</v>
      </c>
      <c r="C1158" s="2">
        <v>0.10625310185185184</v>
      </c>
      <c r="D1158" t="s">
        <v>121</v>
      </c>
      <c r="E1158" t="s">
        <v>43</v>
      </c>
      <c r="K1158">
        <v>9.4600000000000009</v>
      </c>
      <c r="L1158">
        <v>9.4600000000000009</v>
      </c>
      <c r="M1158">
        <v>9.470917</v>
      </c>
      <c r="N1158">
        <v>-7.27E-4</v>
      </c>
      <c r="O1158">
        <v>6.6670000000000002E-3</v>
      </c>
      <c r="P1158">
        <v>1.6670000000000001E-3</v>
      </c>
      <c r="Q1158">
        <v>-6.3999999999999997E-5</v>
      </c>
      <c r="R1158">
        <v>3</v>
      </c>
    </row>
    <row r="1159" spans="1:32" x14ac:dyDescent="0.3">
      <c r="A1159" t="s">
        <v>0</v>
      </c>
      <c r="B1159" s="1">
        <v>42700</v>
      </c>
      <c r="C1159" s="2">
        <v>0.10627299768518518</v>
      </c>
      <c r="D1159" t="s">
        <v>121</v>
      </c>
      <c r="E1159" t="s">
        <v>126</v>
      </c>
    </row>
    <row r="1160" spans="1:32" x14ac:dyDescent="0.3">
      <c r="A1160" t="s">
        <v>0</v>
      </c>
      <c r="B1160" s="1">
        <v>42700</v>
      </c>
      <c r="C1160" s="2">
        <v>0.10627429398148149</v>
      </c>
      <c r="D1160" t="s">
        <v>121</v>
      </c>
      <c r="E1160" t="s">
        <v>51</v>
      </c>
      <c r="F1160">
        <v>9.4600000000000009</v>
      </c>
      <c r="G1160">
        <v>96.174502000000004</v>
      </c>
      <c r="H1160">
        <v>27.75</v>
      </c>
      <c r="I1160">
        <v>0.18124999999999999</v>
      </c>
    </row>
    <row r="1161" spans="1:32" x14ac:dyDescent="0.3">
      <c r="A1161" t="s">
        <v>0</v>
      </c>
      <c r="B1161" s="1">
        <v>42700</v>
      </c>
      <c r="C1161" s="2">
        <v>0.10628781250000001</v>
      </c>
      <c r="D1161" t="s">
        <v>121</v>
      </c>
      <c r="E1161" t="s">
        <v>43</v>
      </c>
      <c r="K1161">
        <v>9.4600000000000009</v>
      </c>
      <c r="L1161">
        <v>9.4600000000000009</v>
      </c>
      <c r="M1161">
        <v>9.4695839999999993</v>
      </c>
      <c r="N1161">
        <v>-5.53E-4</v>
      </c>
      <c r="O1161">
        <v>0</v>
      </c>
      <c r="P1161">
        <v>3.333E-3</v>
      </c>
      <c r="Q1161">
        <v>-5.8999999999999998E-5</v>
      </c>
      <c r="R1161">
        <v>3</v>
      </c>
    </row>
    <row r="1162" spans="1:32" x14ac:dyDescent="0.3">
      <c r="A1162" t="s">
        <v>0</v>
      </c>
      <c r="B1162" s="1">
        <v>42700</v>
      </c>
      <c r="C1162" s="2">
        <v>0.10630836805555555</v>
      </c>
      <c r="D1162" t="s">
        <v>121</v>
      </c>
      <c r="E1162" t="s">
        <v>126</v>
      </c>
    </row>
    <row r="1163" spans="1:32" x14ac:dyDescent="0.3">
      <c r="A1163" t="s">
        <v>0</v>
      </c>
      <c r="B1163" s="1">
        <v>42700</v>
      </c>
      <c r="C1163" s="2">
        <v>0.10630965277777778</v>
      </c>
      <c r="D1163" t="s">
        <v>121</v>
      </c>
      <c r="E1163" t="s">
        <v>51</v>
      </c>
      <c r="F1163">
        <v>9.4600000000000009</v>
      </c>
      <c r="G1163">
        <v>96.173518000000001</v>
      </c>
      <c r="H1163">
        <v>27.75</v>
      </c>
      <c r="I1163">
        <v>0.17874999999999999</v>
      </c>
    </row>
    <row r="1164" spans="1:32" x14ac:dyDescent="0.3">
      <c r="A1164" t="s">
        <v>0</v>
      </c>
      <c r="B1164" s="1">
        <v>42700</v>
      </c>
      <c r="C1164" s="2">
        <v>0.10632253472222224</v>
      </c>
      <c r="D1164" t="s">
        <v>121</v>
      </c>
      <c r="E1164" t="s">
        <v>43</v>
      </c>
      <c r="K1164">
        <v>9.4600000000000009</v>
      </c>
      <c r="L1164">
        <v>9.4600000000000009</v>
      </c>
      <c r="M1164">
        <v>9.4695210000000003</v>
      </c>
      <c r="N1164">
        <v>-1.76E-4</v>
      </c>
      <c r="O1164">
        <v>0</v>
      </c>
      <c r="P1164">
        <v>0</v>
      </c>
      <c r="Q1164">
        <v>-5.3000000000000001E-5</v>
      </c>
      <c r="R1164">
        <v>3</v>
      </c>
    </row>
    <row r="1165" spans="1:32" x14ac:dyDescent="0.3">
      <c r="A1165" t="s">
        <v>0</v>
      </c>
      <c r="B1165" s="1">
        <v>42700</v>
      </c>
      <c r="C1165" s="2">
        <v>0.10634375</v>
      </c>
      <c r="D1165" t="s">
        <v>121</v>
      </c>
      <c r="E1165" t="s">
        <v>126</v>
      </c>
    </row>
    <row r="1166" spans="1:32" x14ac:dyDescent="0.3">
      <c r="A1166" t="s">
        <v>0</v>
      </c>
      <c r="B1166" s="1">
        <v>42700</v>
      </c>
      <c r="C1166" s="2">
        <v>0.10634504629629631</v>
      </c>
      <c r="D1166" t="s">
        <v>121</v>
      </c>
      <c r="E1166" t="s">
        <v>51</v>
      </c>
      <c r="F1166">
        <v>9.4600000000000009</v>
      </c>
      <c r="G1166">
        <v>96.175228000000004</v>
      </c>
      <c r="H1166">
        <v>27.75</v>
      </c>
      <c r="I1166">
        <v>0.18124999999999999</v>
      </c>
    </row>
    <row r="1167" spans="1:32" x14ac:dyDescent="0.3">
      <c r="A1167" t="s">
        <v>0</v>
      </c>
      <c r="B1167" s="1">
        <v>42700</v>
      </c>
      <c r="C1167" s="2">
        <v>0.10635726851851851</v>
      </c>
      <c r="D1167" t="s">
        <v>121</v>
      </c>
      <c r="E1167" t="s">
        <v>43</v>
      </c>
      <c r="K1167">
        <v>9.4600000000000009</v>
      </c>
      <c r="L1167">
        <v>9.4600000000000009</v>
      </c>
      <c r="M1167">
        <v>9.4701959999999996</v>
      </c>
      <c r="N1167">
        <v>1.63E-4</v>
      </c>
      <c r="O1167">
        <v>0</v>
      </c>
      <c r="P1167">
        <v>0</v>
      </c>
      <c r="Q1167">
        <v>-5.1E-5</v>
      </c>
      <c r="R1167">
        <v>3</v>
      </c>
    </row>
    <row r="1168" spans="1:32" x14ac:dyDescent="0.3">
      <c r="A1168" t="s">
        <v>0</v>
      </c>
      <c r="B1168" s="1">
        <v>42700</v>
      </c>
      <c r="C1168" s="2">
        <v>0.10637910879629629</v>
      </c>
      <c r="D1168" t="s">
        <v>121</v>
      </c>
      <c r="E1168" t="s">
        <v>126</v>
      </c>
    </row>
    <row r="1169" spans="1:18" x14ac:dyDescent="0.3">
      <c r="A1169" t="s">
        <v>0</v>
      </c>
      <c r="B1169" s="1">
        <v>42700</v>
      </c>
      <c r="C1169" s="2">
        <v>0.1063804050925926</v>
      </c>
      <c r="D1169" t="s">
        <v>121</v>
      </c>
      <c r="E1169" t="s">
        <v>51</v>
      </c>
      <c r="F1169">
        <v>9.4600000000000009</v>
      </c>
      <c r="G1169">
        <v>96.173805000000002</v>
      </c>
      <c r="H1169">
        <v>27.75</v>
      </c>
      <c r="I1169">
        <v>0.17499999999999999</v>
      </c>
    </row>
    <row r="1170" spans="1:18" x14ac:dyDescent="0.3">
      <c r="A1170" t="s">
        <v>0</v>
      </c>
      <c r="B1170" s="1">
        <v>42700</v>
      </c>
      <c r="C1170" s="2">
        <v>0.10639197916666666</v>
      </c>
      <c r="D1170" t="s">
        <v>121</v>
      </c>
      <c r="E1170" t="s">
        <v>43</v>
      </c>
      <c r="K1170">
        <v>9.48</v>
      </c>
      <c r="L1170">
        <v>9.48</v>
      </c>
      <c r="M1170">
        <v>9.4691539999999996</v>
      </c>
      <c r="N1170">
        <v>2.5599999999999999E-4</v>
      </c>
      <c r="O1170">
        <v>-6.6670000000000002E-3</v>
      </c>
      <c r="P1170">
        <v>-3.333E-3</v>
      </c>
      <c r="Q1170">
        <v>-5.3999999999999998E-5</v>
      </c>
      <c r="R1170">
        <v>3</v>
      </c>
    </row>
    <row r="1171" spans="1:18" x14ac:dyDescent="0.3">
      <c r="A1171" t="s">
        <v>0</v>
      </c>
      <c r="B1171" s="1">
        <v>42700</v>
      </c>
      <c r="C1171" s="2">
        <v>0.10641445601851851</v>
      </c>
      <c r="D1171" t="s">
        <v>121</v>
      </c>
      <c r="E1171" t="s">
        <v>126</v>
      </c>
    </row>
    <row r="1172" spans="1:18" x14ac:dyDescent="0.3">
      <c r="A1172" t="s">
        <v>0</v>
      </c>
      <c r="B1172" s="1">
        <v>42700</v>
      </c>
      <c r="C1172" s="2">
        <v>0.10641574074074074</v>
      </c>
      <c r="D1172" t="s">
        <v>121</v>
      </c>
      <c r="E1172" t="s">
        <v>51</v>
      </c>
      <c r="F1172">
        <v>9.48</v>
      </c>
      <c r="G1172">
        <v>96.175494999999998</v>
      </c>
      <c r="H1172">
        <v>27.75</v>
      </c>
      <c r="I1172">
        <v>0.16</v>
      </c>
    </row>
    <row r="1173" spans="1:18" x14ac:dyDescent="0.3">
      <c r="A1173" t="s">
        <v>0</v>
      </c>
      <c r="B1173" s="1">
        <v>42700</v>
      </c>
      <c r="C1173" s="2">
        <v>0.10642670138888888</v>
      </c>
      <c r="D1173" t="s">
        <v>121</v>
      </c>
      <c r="E1173" t="s">
        <v>43</v>
      </c>
      <c r="K1173">
        <v>9.48</v>
      </c>
      <c r="L1173">
        <v>9.48</v>
      </c>
      <c r="M1173">
        <v>9.4658239999999996</v>
      </c>
      <c r="N1173">
        <v>1.85E-4</v>
      </c>
      <c r="O1173">
        <v>0</v>
      </c>
      <c r="P1173">
        <v>-3.333E-3</v>
      </c>
      <c r="Q1173">
        <v>-5.7000000000000003E-5</v>
      </c>
      <c r="R1173">
        <v>3</v>
      </c>
    </row>
    <row r="1174" spans="1:18" x14ac:dyDescent="0.3">
      <c r="A1174" t="s">
        <v>0</v>
      </c>
      <c r="B1174" s="1">
        <v>42700</v>
      </c>
      <c r="C1174" s="2">
        <v>0.10644983796296296</v>
      </c>
      <c r="D1174" t="s">
        <v>121</v>
      </c>
      <c r="E1174" t="s">
        <v>126</v>
      </c>
    </row>
    <row r="1175" spans="1:18" x14ac:dyDescent="0.3">
      <c r="A1175" t="s">
        <v>0</v>
      </c>
      <c r="B1175" s="1">
        <v>42700</v>
      </c>
      <c r="C1175" s="2">
        <v>0.1064511226851852</v>
      </c>
      <c r="D1175" t="s">
        <v>121</v>
      </c>
      <c r="E1175" t="s">
        <v>51</v>
      </c>
      <c r="F1175">
        <v>9.48</v>
      </c>
      <c r="G1175">
        <v>96.175922</v>
      </c>
      <c r="H1175">
        <v>27.75</v>
      </c>
      <c r="I1175">
        <v>0.15875</v>
      </c>
    </row>
    <row r="1176" spans="1:18" x14ac:dyDescent="0.3">
      <c r="A1176" t="s">
        <v>0</v>
      </c>
      <c r="B1176" s="1">
        <v>42700</v>
      </c>
      <c r="C1176" s="2">
        <v>0.10646143518518519</v>
      </c>
      <c r="D1176" t="s">
        <v>121</v>
      </c>
      <c r="E1176" t="s">
        <v>43</v>
      </c>
      <c r="K1176">
        <v>9.4700000000000006</v>
      </c>
      <c r="L1176">
        <v>9.4700000000000006</v>
      </c>
      <c r="M1176">
        <v>9.4628259999999997</v>
      </c>
      <c r="N1176">
        <v>1.9000000000000001E-4</v>
      </c>
      <c r="O1176">
        <v>3.333E-3</v>
      </c>
      <c r="P1176">
        <v>1.6670000000000001E-3</v>
      </c>
      <c r="Q1176">
        <v>-6.0000000000000002E-5</v>
      </c>
      <c r="R1176">
        <v>3</v>
      </c>
    </row>
    <row r="1177" spans="1:18" x14ac:dyDescent="0.3">
      <c r="A1177" t="s">
        <v>0</v>
      </c>
      <c r="B1177" s="1">
        <v>42700</v>
      </c>
      <c r="C1177" s="2">
        <v>0.10648548611111112</v>
      </c>
      <c r="D1177" t="s">
        <v>121</v>
      </c>
      <c r="E1177" t="s">
        <v>126</v>
      </c>
    </row>
    <row r="1178" spans="1:18" x14ac:dyDescent="0.3">
      <c r="A1178" t="s">
        <v>0</v>
      </c>
      <c r="B1178" s="1">
        <v>42700</v>
      </c>
      <c r="C1178" s="2">
        <v>0.10648677083333334</v>
      </c>
      <c r="D1178" t="s">
        <v>121</v>
      </c>
      <c r="E1178" t="s">
        <v>51</v>
      </c>
      <c r="F1178">
        <v>9.4700000000000006</v>
      </c>
      <c r="G1178">
        <v>96.178617000000003</v>
      </c>
      <c r="H1178">
        <v>27.75</v>
      </c>
      <c r="I1178">
        <v>0.15875</v>
      </c>
    </row>
    <row r="1179" spans="1:18" x14ac:dyDescent="0.3">
      <c r="A1179" t="s">
        <v>0</v>
      </c>
      <c r="B1179" s="1">
        <v>42700</v>
      </c>
      <c r="C1179" s="2">
        <v>0.10649615740740741</v>
      </c>
      <c r="D1179" t="s">
        <v>121</v>
      </c>
      <c r="E1179" t="s">
        <v>43</v>
      </c>
      <c r="K1179">
        <v>9.4600000000000009</v>
      </c>
      <c r="L1179">
        <v>9.4600000000000009</v>
      </c>
      <c r="M1179">
        <v>9.4630449999999993</v>
      </c>
      <c r="N1179">
        <v>3.6499999999999998E-4</v>
      </c>
      <c r="O1179">
        <v>3.333E-3</v>
      </c>
      <c r="P1179">
        <v>3.333E-3</v>
      </c>
      <c r="Q1179">
        <v>-6.0000000000000002E-5</v>
      </c>
      <c r="R1179">
        <v>3</v>
      </c>
    </row>
    <row r="1180" spans="1:18" x14ac:dyDescent="0.3">
      <c r="A1180" t="s">
        <v>0</v>
      </c>
      <c r="B1180" s="1">
        <v>42700</v>
      </c>
      <c r="C1180" s="2">
        <v>0.10652086805555555</v>
      </c>
      <c r="D1180" t="s">
        <v>121</v>
      </c>
      <c r="E1180" t="s">
        <v>126</v>
      </c>
    </row>
    <row r="1181" spans="1:18" x14ac:dyDescent="0.3">
      <c r="A1181" t="s">
        <v>0</v>
      </c>
      <c r="B1181" s="1">
        <v>42700</v>
      </c>
      <c r="C1181" s="2">
        <v>0.10652216435185186</v>
      </c>
      <c r="D1181" t="s">
        <v>121</v>
      </c>
      <c r="E1181" t="s">
        <v>51</v>
      </c>
      <c r="F1181">
        <v>9.4600000000000009</v>
      </c>
      <c r="G1181">
        <v>96.176247000000004</v>
      </c>
      <c r="H1181">
        <v>27.75</v>
      </c>
      <c r="I1181">
        <v>0.15875</v>
      </c>
    </row>
    <row r="1182" spans="1:18" x14ac:dyDescent="0.3">
      <c r="A1182" t="s">
        <v>0</v>
      </c>
      <c r="B1182" s="1">
        <v>42700</v>
      </c>
      <c r="C1182" s="2">
        <v>0.10653086805555556</v>
      </c>
      <c r="D1182" t="s">
        <v>121</v>
      </c>
      <c r="E1182" t="s">
        <v>43</v>
      </c>
      <c r="K1182">
        <v>9.4499999999999993</v>
      </c>
      <c r="L1182">
        <v>9.4499999999999993</v>
      </c>
      <c r="M1182">
        <v>9.466844</v>
      </c>
      <c r="N1182">
        <v>5.71E-4</v>
      </c>
      <c r="O1182">
        <v>3.333E-3</v>
      </c>
      <c r="P1182">
        <v>3.333E-3</v>
      </c>
      <c r="Q1182">
        <v>-6.0999999999999999E-5</v>
      </c>
      <c r="R1182">
        <v>3</v>
      </c>
    </row>
    <row r="1183" spans="1:18" x14ac:dyDescent="0.3">
      <c r="A1183" t="s">
        <v>0</v>
      </c>
      <c r="B1183" s="1">
        <v>42700</v>
      </c>
      <c r="C1183" s="2">
        <v>0.10655625000000001</v>
      </c>
      <c r="D1183" t="s">
        <v>121</v>
      </c>
      <c r="E1183" t="s">
        <v>126</v>
      </c>
    </row>
    <row r="1184" spans="1:18" x14ac:dyDescent="0.3">
      <c r="A1184" t="s">
        <v>0</v>
      </c>
      <c r="B1184" s="1">
        <v>42700</v>
      </c>
      <c r="C1184" s="2">
        <v>0.10655643518518519</v>
      </c>
      <c r="D1184" t="s">
        <v>121</v>
      </c>
      <c r="E1184" t="s">
        <v>51</v>
      </c>
      <c r="F1184">
        <v>9.4499999999999993</v>
      </c>
      <c r="G1184">
        <v>96.174638999999999</v>
      </c>
      <c r="H1184">
        <v>27.75</v>
      </c>
      <c r="I1184">
        <v>0.16875000000000001</v>
      </c>
    </row>
    <row r="1185" spans="1:18" x14ac:dyDescent="0.3">
      <c r="A1185" t="s">
        <v>0</v>
      </c>
      <c r="B1185" s="1">
        <v>42700</v>
      </c>
      <c r="C1185" s="2">
        <v>0.10656560185185186</v>
      </c>
      <c r="D1185" t="s">
        <v>121</v>
      </c>
      <c r="E1185" t="s">
        <v>43</v>
      </c>
      <c r="K1185">
        <v>9.4600000000000009</v>
      </c>
      <c r="L1185">
        <v>9.4600000000000009</v>
      </c>
      <c r="M1185">
        <v>9.4713499999999993</v>
      </c>
      <c r="N1185">
        <v>5.5000000000000003E-4</v>
      </c>
      <c r="O1185">
        <v>-3.333E-3</v>
      </c>
      <c r="P1185">
        <v>0</v>
      </c>
      <c r="Q1185">
        <v>-6.7000000000000002E-5</v>
      </c>
      <c r="R1185">
        <v>3</v>
      </c>
    </row>
    <row r="1186" spans="1:18" x14ac:dyDescent="0.3">
      <c r="A1186" t="s">
        <v>0</v>
      </c>
      <c r="B1186" s="1">
        <v>42700</v>
      </c>
      <c r="C1186" s="2">
        <v>0.10659164351851852</v>
      </c>
      <c r="D1186" t="s">
        <v>121</v>
      </c>
      <c r="E1186" t="s">
        <v>126</v>
      </c>
    </row>
    <row r="1187" spans="1:18" x14ac:dyDescent="0.3">
      <c r="A1187" t="s">
        <v>0</v>
      </c>
      <c r="B1187" s="1">
        <v>42700</v>
      </c>
      <c r="C1187" s="2">
        <v>0.10659296296296296</v>
      </c>
      <c r="D1187" t="s">
        <v>121</v>
      </c>
      <c r="E1187" t="s">
        <v>51</v>
      </c>
      <c r="F1187">
        <v>9.4600000000000009</v>
      </c>
      <c r="G1187">
        <v>96.175269999999998</v>
      </c>
      <c r="H1187">
        <v>27.75</v>
      </c>
      <c r="I1187">
        <v>0.15875</v>
      </c>
    </row>
    <row r="1188" spans="1:18" x14ac:dyDescent="0.3">
      <c r="A1188" t="s">
        <v>0</v>
      </c>
      <c r="B1188" s="1">
        <v>42700</v>
      </c>
      <c r="C1188" s="2">
        <v>0.1066003125</v>
      </c>
      <c r="D1188" t="s">
        <v>121</v>
      </c>
      <c r="E1188" t="s">
        <v>43</v>
      </c>
      <c r="K1188">
        <v>9.4700000000000006</v>
      </c>
      <c r="L1188">
        <v>9.4700000000000006</v>
      </c>
      <c r="M1188">
        <v>9.4723699999999997</v>
      </c>
      <c r="N1188">
        <v>1.4200000000000001E-4</v>
      </c>
      <c r="O1188">
        <v>-3.333E-3</v>
      </c>
      <c r="P1188">
        <v>-3.333E-3</v>
      </c>
      <c r="Q1188">
        <v>-7.6000000000000004E-5</v>
      </c>
      <c r="R1188">
        <v>3</v>
      </c>
    </row>
    <row r="1189" spans="1:18" x14ac:dyDescent="0.3">
      <c r="A1189" t="s">
        <v>0</v>
      </c>
      <c r="B1189" s="1">
        <v>42700</v>
      </c>
      <c r="C1189" s="2">
        <v>0.10662702546296297</v>
      </c>
      <c r="D1189" t="s">
        <v>121</v>
      </c>
      <c r="E1189" t="s">
        <v>126</v>
      </c>
    </row>
    <row r="1190" spans="1:18" x14ac:dyDescent="0.3">
      <c r="A1190" t="s">
        <v>0</v>
      </c>
      <c r="B1190" s="1">
        <v>42700</v>
      </c>
      <c r="C1190" s="2">
        <v>0.10662832175925925</v>
      </c>
      <c r="D1190" t="s">
        <v>121</v>
      </c>
      <c r="E1190" t="s">
        <v>51</v>
      </c>
      <c r="F1190">
        <v>9.4700000000000006</v>
      </c>
      <c r="G1190">
        <v>96.175275999999997</v>
      </c>
      <c r="H1190">
        <v>27.75</v>
      </c>
      <c r="I1190">
        <v>0.17624999999999999</v>
      </c>
    </row>
    <row r="1191" spans="1:18" x14ac:dyDescent="0.3">
      <c r="A1191" t="s">
        <v>0</v>
      </c>
      <c r="B1191" s="1">
        <v>42700</v>
      </c>
      <c r="C1191" s="2">
        <v>0.10663503472222223</v>
      </c>
      <c r="D1191" t="s">
        <v>121</v>
      </c>
      <c r="E1191" t="s">
        <v>43</v>
      </c>
      <c r="K1191">
        <v>9.4600000000000009</v>
      </c>
      <c r="L1191">
        <v>9.4600000000000009</v>
      </c>
      <c r="M1191">
        <v>9.468477</v>
      </c>
      <c r="N1191">
        <v>-4.5399999999999998E-4</v>
      </c>
      <c r="O1191">
        <v>3.333E-3</v>
      </c>
      <c r="P1191">
        <v>0</v>
      </c>
      <c r="Q1191">
        <v>-8.2999999999999998E-5</v>
      </c>
      <c r="R1191">
        <v>3</v>
      </c>
    </row>
    <row r="1192" spans="1:18" x14ac:dyDescent="0.3">
      <c r="A1192" t="s">
        <v>0</v>
      </c>
      <c r="B1192" s="1">
        <v>42700</v>
      </c>
      <c r="C1192" s="2">
        <v>0.10666239583333333</v>
      </c>
      <c r="D1192" t="s">
        <v>121</v>
      </c>
      <c r="E1192" t="s">
        <v>126</v>
      </c>
    </row>
    <row r="1193" spans="1:18" x14ac:dyDescent="0.3">
      <c r="A1193" t="s">
        <v>0</v>
      </c>
      <c r="B1193" s="1">
        <v>42700</v>
      </c>
      <c r="C1193" s="2">
        <v>0.10666369212962963</v>
      </c>
      <c r="D1193" t="s">
        <v>121</v>
      </c>
      <c r="E1193" t="s">
        <v>51</v>
      </c>
      <c r="F1193">
        <v>9.4600000000000009</v>
      </c>
      <c r="G1193">
        <v>96.176528000000005</v>
      </c>
      <c r="H1193">
        <v>27.75</v>
      </c>
      <c r="I1193">
        <v>0.17749999999999999</v>
      </c>
    </row>
    <row r="1194" spans="1:18" x14ac:dyDescent="0.3">
      <c r="A1194" t="s">
        <v>0</v>
      </c>
      <c r="B1194" s="1">
        <v>42700</v>
      </c>
      <c r="C1194" s="2">
        <v>0.10666975694444443</v>
      </c>
      <c r="D1194" t="s">
        <v>121</v>
      </c>
      <c r="E1194" t="s">
        <v>43</v>
      </c>
      <c r="K1194">
        <v>9.48</v>
      </c>
      <c r="L1194">
        <v>9.48</v>
      </c>
      <c r="M1194">
        <v>9.4627630000000007</v>
      </c>
      <c r="N1194">
        <v>-7.4200000000000004E-4</v>
      </c>
      <c r="O1194">
        <v>-6.6670000000000002E-3</v>
      </c>
      <c r="P1194">
        <v>-1.6670000000000001E-3</v>
      </c>
      <c r="Q1194">
        <v>-8.2999999999999998E-5</v>
      </c>
      <c r="R1194">
        <v>3</v>
      </c>
    </row>
    <row r="1195" spans="1:18" x14ac:dyDescent="0.3">
      <c r="A1195" t="s">
        <v>0</v>
      </c>
      <c r="B1195" s="1">
        <v>42700</v>
      </c>
      <c r="C1195" s="2">
        <v>0.10669778935185185</v>
      </c>
      <c r="D1195" t="s">
        <v>121</v>
      </c>
      <c r="E1195" t="s">
        <v>126</v>
      </c>
    </row>
    <row r="1196" spans="1:18" x14ac:dyDescent="0.3">
      <c r="A1196" t="s">
        <v>0</v>
      </c>
      <c r="B1196" s="1">
        <v>42700</v>
      </c>
      <c r="C1196" s="2">
        <v>0.10669908564814816</v>
      </c>
      <c r="D1196" t="s">
        <v>121</v>
      </c>
      <c r="E1196" t="s">
        <v>51</v>
      </c>
      <c r="F1196">
        <v>9.48</v>
      </c>
      <c r="G1196">
        <v>96.174531000000002</v>
      </c>
      <c r="H1196">
        <v>27.75</v>
      </c>
      <c r="I1196">
        <v>0.17624999999999999</v>
      </c>
    </row>
    <row r="1197" spans="1:18" x14ac:dyDescent="0.3">
      <c r="A1197" t="s">
        <v>0</v>
      </c>
      <c r="B1197" s="1">
        <v>42700</v>
      </c>
      <c r="C1197" s="2">
        <v>0.10670480324074073</v>
      </c>
      <c r="D1197" t="s">
        <v>121</v>
      </c>
      <c r="E1197" t="s">
        <v>43</v>
      </c>
      <c r="K1197">
        <v>9.4600000000000009</v>
      </c>
      <c r="L1197">
        <v>9.4600000000000009</v>
      </c>
      <c r="M1197">
        <v>9.4596920000000004</v>
      </c>
      <c r="N1197">
        <v>-4.08E-4</v>
      </c>
      <c r="O1197">
        <v>6.6670000000000002E-3</v>
      </c>
      <c r="P1197">
        <v>0</v>
      </c>
      <c r="Q1197">
        <v>-7.7000000000000001E-5</v>
      </c>
      <c r="R1197">
        <v>3</v>
      </c>
    </row>
    <row r="1198" spans="1:18" x14ac:dyDescent="0.3">
      <c r="A1198" t="s">
        <v>0</v>
      </c>
      <c r="B1198" s="1">
        <v>42700</v>
      </c>
      <c r="C1198" s="2">
        <v>0.1067332060185185</v>
      </c>
      <c r="D1198" t="s">
        <v>121</v>
      </c>
      <c r="E1198" t="s">
        <v>126</v>
      </c>
    </row>
    <row r="1199" spans="1:18" x14ac:dyDescent="0.3">
      <c r="A1199" t="s">
        <v>0</v>
      </c>
      <c r="B1199" s="1">
        <v>42700</v>
      </c>
      <c r="C1199" s="2">
        <v>0.10673450231481481</v>
      </c>
      <c r="D1199" t="s">
        <v>121</v>
      </c>
      <c r="E1199" t="s">
        <v>51</v>
      </c>
      <c r="F1199">
        <v>9.4600000000000009</v>
      </c>
      <c r="G1199">
        <v>96.176321999999999</v>
      </c>
      <c r="H1199">
        <v>27.75</v>
      </c>
      <c r="I1199">
        <v>0.15625</v>
      </c>
    </row>
    <row r="1200" spans="1:18" x14ac:dyDescent="0.3">
      <c r="A1200" t="s">
        <v>0</v>
      </c>
      <c r="B1200" s="1">
        <v>42700</v>
      </c>
      <c r="C1200" s="2">
        <v>0.10674021990740741</v>
      </c>
      <c r="D1200" t="s">
        <v>121</v>
      </c>
      <c r="E1200" t="s">
        <v>43</v>
      </c>
      <c r="K1200">
        <v>9.4600000000000009</v>
      </c>
      <c r="L1200">
        <v>9.4600000000000009</v>
      </c>
      <c r="M1200">
        <v>9.460763</v>
      </c>
      <c r="N1200">
        <v>3.3300000000000002E-4</v>
      </c>
      <c r="O1200">
        <v>0</v>
      </c>
      <c r="P1200">
        <v>3.333E-3</v>
      </c>
      <c r="Q1200">
        <v>-6.9999999999999994E-5</v>
      </c>
      <c r="R1200">
        <v>3</v>
      </c>
    </row>
    <row r="1201" spans="1:22" x14ac:dyDescent="0.3">
      <c r="A1201" t="s">
        <v>0</v>
      </c>
      <c r="B1201" s="1">
        <v>42700</v>
      </c>
      <c r="C1201" s="2">
        <v>0.10676871527777777</v>
      </c>
      <c r="D1201" t="s">
        <v>121</v>
      </c>
      <c r="E1201" t="s">
        <v>126</v>
      </c>
    </row>
    <row r="1202" spans="1:22" x14ac:dyDescent="0.3">
      <c r="A1202" t="s">
        <v>0</v>
      </c>
      <c r="B1202" s="1">
        <v>42700</v>
      </c>
      <c r="C1202" s="2">
        <v>0.10676989583333334</v>
      </c>
      <c r="D1202" t="s">
        <v>121</v>
      </c>
      <c r="E1202" t="s">
        <v>51</v>
      </c>
      <c r="F1202">
        <v>9.4600000000000009</v>
      </c>
      <c r="G1202">
        <v>96.177411000000006</v>
      </c>
      <c r="H1202">
        <v>27.75</v>
      </c>
      <c r="I1202">
        <v>0.15625</v>
      </c>
    </row>
    <row r="1203" spans="1:22" x14ac:dyDescent="0.3">
      <c r="A1203" t="s">
        <v>0</v>
      </c>
      <c r="B1203" s="1">
        <v>42700</v>
      </c>
      <c r="C1203" s="2">
        <v>0.10677438657407408</v>
      </c>
      <c r="D1203" t="s">
        <v>121</v>
      </c>
      <c r="E1203" t="s">
        <v>43</v>
      </c>
      <c r="K1203">
        <v>9.48</v>
      </c>
      <c r="L1203">
        <v>9.48</v>
      </c>
      <c r="M1203">
        <v>9.4639579999999999</v>
      </c>
      <c r="N1203">
        <v>9.2500000000000004E-4</v>
      </c>
      <c r="O1203">
        <v>-6.6670000000000002E-3</v>
      </c>
      <c r="P1203">
        <v>-3.333E-3</v>
      </c>
      <c r="Q1203">
        <v>-6.4999999999999994E-5</v>
      </c>
      <c r="R1203">
        <v>3</v>
      </c>
    </row>
    <row r="1204" spans="1:22" x14ac:dyDescent="0.3">
      <c r="A1204" t="s">
        <v>0</v>
      </c>
      <c r="B1204" s="1">
        <v>42700</v>
      </c>
      <c r="C1204" s="2">
        <v>0.10680268518518519</v>
      </c>
      <c r="D1204" t="s">
        <v>121</v>
      </c>
      <c r="E1204" t="s">
        <v>63</v>
      </c>
      <c r="S1204">
        <v>796.83618200000001</v>
      </c>
      <c r="T1204">
        <v>20.324999999999999</v>
      </c>
      <c r="U1204">
        <v>15.045685000000001</v>
      </c>
      <c r="V1204">
        <v>20.557238999999999</v>
      </c>
    </row>
    <row r="1205" spans="1:22" x14ac:dyDescent="0.3">
      <c r="A1205" t="s">
        <v>0</v>
      </c>
      <c r="B1205" s="1">
        <v>42700</v>
      </c>
      <c r="C1205" s="2">
        <v>0.10680627314814815</v>
      </c>
      <c r="D1205" t="s">
        <v>121</v>
      </c>
      <c r="E1205" t="s">
        <v>126</v>
      </c>
    </row>
    <row r="1206" spans="1:22" x14ac:dyDescent="0.3">
      <c r="A1206" t="s">
        <v>0</v>
      </c>
      <c r="B1206" s="1">
        <v>42700</v>
      </c>
      <c r="C1206" s="2">
        <v>0.10680756944444443</v>
      </c>
      <c r="D1206" t="s">
        <v>121</v>
      </c>
      <c r="E1206" t="s">
        <v>51</v>
      </c>
      <c r="F1206">
        <v>9.48</v>
      </c>
      <c r="G1206">
        <v>96.177047999999999</v>
      </c>
      <c r="H1206">
        <v>27.75</v>
      </c>
      <c r="I1206">
        <v>0.17374999999999999</v>
      </c>
    </row>
    <row r="1207" spans="1:22" x14ac:dyDescent="0.3">
      <c r="A1207" t="s">
        <v>0</v>
      </c>
      <c r="B1207" s="1">
        <v>42700</v>
      </c>
      <c r="C1207" s="2">
        <v>0.1068087962962963</v>
      </c>
      <c r="D1207" t="s">
        <v>121</v>
      </c>
      <c r="E1207" t="s">
        <v>43</v>
      </c>
      <c r="K1207">
        <v>9.4499999999999993</v>
      </c>
      <c r="L1207">
        <v>9.4499999999999993</v>
      </c>
      <c r="M1207">
        <v>9.4665809999999997</v>
      </c>
      <c r="N1207">
        <v>9.4200000000000002E-4</v>
      </c>
      <c r="O1207">
        <v>0.01</v>
      </c>
      <c r="P1207">
        <v>1.6670000000000001E-3</v>
      </c>
      <c r="Q1207">
        <v>-6.3E-5</v>
      </c>
      <c r="R1207">
        <v>3</v>
      </c>
    </row>
    <row r="1208" spans="1:22" x14ac:dyDescent="0.3">
      <c r="A1208" t="s">
        <v>0</v>
      </c>
      <c r="B1208" s="1">
        <v>42700</v>
      </c>
      <c r="C1208" s="2">
        <v>0.10683929398148147</v>
      </c>
      <c r="D1208" t="s">
        <v>121</v>
      </c>
      <c r="E1208" t="s">
        <v>126</v>
      </c>
    </row>
    <row r="1209" spans="1:22" x14ac:dyDescent="0.3">
      <c r="A1209" t="s">
        <v>0</v>
      </c>
      <c r="B1209" s="1">
        <v>42700</v>
      </c>
      <c r="C1209" s="2">
        <v>0.10684059027777777</v>
      </c>
      <c r="D1209" t="s">
        <v>121</v>
      </c>
      <c r="E1209" t="s">
        <v>51</v>
      </c>
      <c r="F1209">
        <v>9.4499999999999993</v>
      </c>
      <c r="G1209">
        <v>96.174887999999996</v>
      </c>
      <c r="H1209">
        <v>27.75</v>
      </c>
      <c r="I1209">
        <v>0.1575</v>
      </c>
    </row>
    <row r="1210" spans="1:22" x14ac:dyDescent="0.3">
      <c r="A1210" t="s">
        <v>0</v>
      </c>
      <c r="B1210" s="1">
        <v>42700</v>
      </c>
      <c r="C1210" s="2">
        <v>0.10684337962962963</v>
      </c>
      <c r="D1210" t="s">
        <v>121</v>
      </c>
      <c r="E1210" t="s">
        <v>43</v>
      </c>
      <c r="K1210">
        <v>9.4700000000000006</v>
      </c>
      <c r="L1210">
        <v>9.4700000000000006</v>
      </c>
      <c r="M1210">
        <v>9.4672900000000002</v>
      </c>
      <c r="N1210">
        <v>4.0200000000000001E-4</v>
      </c>
      <c r="O1210">
        <v>-6.6670000000000002E-3</v>
      </c>
      <c r="P1210">
        <v>1.6670000000000001E-3</v>
      </c>
      <c r="Q1210">
        <v>-6.0999999999999999E-5</v>
      </c>
      <c r="R1210">
        <v>3</v>
      </c>
    </row>
    <row r="1211" spans="1:22" x14ac:dyDescent="0.3">
      <c r="A1211" t="s">
        <v>0</v>
      </c>
      <c r="B1211" s="1">
        <v>42700</v>
      </c>
      <c r="C1211" s="2">
        <v>0.10687467592592592</v>
      </c>
      <c r="D1211" t="s">
        <v>121</v>
      </c>
      <c r="E1211" t="s">
        <v>126</v>
      </c>
    </row>
    <row r="1212" spans="1:22" x14ac:dyDescent="0.3">
      <c r="A1212" t="s">
        <v>0</v>
      </c>
      <c r="B1212" s="1">
        <v>42700</v>
      </c>
      <c r="C1212" s="2">
        <v>0.10687596064814815</v>
      </c>
      <c r="D1212" t="s">
        <v>121</v>
      </c>
      <c r="E1212" t="s">
        <v>51</v>
      </c>
      <c r="F1212">
        <v>9.4700000000000006</v>
      </c>
      <c r="G1212">
        <v>96.172878999999995</v>
      </c>
      <c r="H1212">
        <v>27.75</v>
      </c>
      <c r="I1212">
        <v>0.15875</v>
      </c>
    </row>
    <row r="1213" spans="1:22" x14ac:dyDescent="0.3">
      <c r="A1213" t="s">
        <v>0</v>
      </c>
      <c r="B1213" s="1">
        <v>42700</v>
      </c>
      <c r="C1213" s="2">
        <v>0.10689940972222223</v>
      </c>
      <c r="D1213" t="s">
        <v>121</v>
      </c>
      <c r="E1213" t="s">
        <v>96</v>
      </c>
    </row>
    <row r="1214" spans="1:22" x14ac:dyDescent="0.3">
      <c r="A1214" t="s">
        <v>0</v>
      </c>
      <c r="B1214" s="1">
        <v>42700</v>
      </c>
      <c r="C1214" s="2">
        <v>0.10690055555555555</v>
      </c>
      <c r="D1214" t="s">
        <v>121</v>
      </c>
      <c r="E1214" t="s">
        <v>67</v>
      </c>
    </row>
    <row r="1215" spans="1:22" x14ac:dyDescent="0.3">
      <c r="A1215" t="s">
        <v>0</v>
      </c>
      <c r="B1215" s="1">
        <v>42700</v>
      </c>
      <c r="C1215" s="2">
        <v>0.10690171296296296</v>
      </c>
      <c r="D1215" t="s">
        <v>121</v>
      </c>
      <c r="E1215" t="s">
        <v>68</v>
      </c>
    </row>
    <row r="1216" spans="1:22" x14ac:dyDescent="0.3">
      <c r="A1216" t="s">
        <v>0</v>
      </c>
      <c r="B1216" s="1">
        <v>42700</v>
      </c>
      <c r="C1216" s="2">
        <v>0.10687810185185186</v>
      </c>
      <c r="D1216" t="s">
        <v>121</v>
      </c>
      <c r="E1216" t="s">
        <v>43</v>
      </c>
      <c r="K1216">
        <v>9.4600000000000009</v>
      </c>
      <c r="L1216">
        <v>9.4600000000000009</v>
      </c>
      <c r="M1216">
        <v>9.466583</v>
      </c>
      <c r="N1216">
        <v>-2.6800000000000001E-4</v>
      </c>
      <c r="O1216">
        <v>3.333E-3</v>
      </c>
      <c r="P1216">
        <v>-1.6670000000000001E-3</v>
      </c>
      <c r="Q1216">
        <v>-5.8E-5</v>
      </c>
      <c r="R1216">
        <v>3</v>
      </c>
    </row>
    <row r="1217" spans="1:33" x14ac:dyDescent="0.3">
      <c r="A1217" t="s">
        <v>0</v>
      </c>
      <c r="B1217" s="1">
        <v>42700</v>
      </c>
      <c r="C1217" s="2">
        <v>0.1069086574074074</v>
      </c>
      <c r="D1217" t="s">
        <v>121</v>
      </c>
      <c r="E1217" t="s">
        <v>66</v>
      </c>
    </row>
    <row r="1218" spans="1:33" x14ac:dyDescent="0.3">
      <c r="A1218" t="s">
        <v>0</v>
      </c>
      <c r="B1218" s="1">
        <v>42700</v>
      </c>
      <c r="C1218" s="2">
        <v>0.10691020833333333</v>
      </c>
      <c r="D1218" t="s">
        <v>121</v>
      </c>
      <c r="E1218" t="s">
        <v>126</v>
      </c>
    </row>
    <row r="1219" spans="1:33" x14ac:dyDescent="0.3">
      <c r="A1219" t="s">
        <v>0</v>
      </c>
      <c r="B1219" s="1">
        <v>42700</v>
      </c>
      <c r="C1219" s="2">
        <v>0.10691138888888889</v>
      </c>
      <c r="D1219" t="s">
        <v>121</v>
      </c>
      <c r="E1219" t="s">
        <v>51</v>
      </c>
      <c r="F1219">
        <v>9.4600000000000009</v>
      </c>
      <c r="G1219">
        <v>96.175393</v>
      </c>
      <c r="H1219">
        <v>27.75</v>
      </c>
      <c r="I1219">
        <v>0.19375000000000001</v>
      </c>
    </row>
    <row r="1220" spans="1:33" x14ac:dyDescent="0.3">
      <c r="A1220" t="s">
        <v>0</v>
      </c>
      <c r="B1220" s="1">
        <v>42700</v>
      </c>
      <c r="C1220" s="2">
        <v>0.10691450231481481</v>
      </c>
      <c r="D1220" t="s">
        <v>121</v>
      </c>
      <c r="E1220" t="s">
        <v>43</v>
      </c>
      <c r="K1220">
        <v>9.4499999999999993</v>
      </c>
      <c r="L1220">
        <v>9.4499999999999993</v>
      </c>
      <c r="M1220">
        <v>9.465802</v>
      </c>
      <c r="N1220">
        <v>-6.11E-4</v>
      </c>
      <c r="O1220">
        <v>3.333E-3</v>
      </c>
      <c r="P1220">
        <v>3.333E-3</v>
      </c>
      <c r="Q1220">
        <v>-5.3000000000000001E-5</v>
      </c>
      <c r="R1220">
        <v>3</v>
      </c>
    </row>
    <row r="1221" spans="1:33" x14ac:dyDescent="0.3">
      <c r="A1221" t="s">
        <v>0</v>
      </c>
      <c r="B1221" s="1">
        <v>42700</v>
      </c>
      <c r="C1221" s="2">
        <v>0.10694312499999999</v>
      </c>
      <c r="D1221" t="s">
        <v>121</v>
      </c>
      <c r="E1221" t="s">
        <v>69</v>
      </c>
      <c r="F1221">
        <v>9.4499999999999993</v>
      </c>
      <c r="AF1221" t="s">
        <v>149</v>
      </c>
    </row>
    <row r="1222" spans="1:33" x14ac:dyDescent="0.3">
      <c r="A1222" t="s">
        <v>0</v>
      </c>
      <c r="B1222" s="1">
        <v>42700</v>
      </c>
      <c r="C1222" s="2">
        <v>0.10692108796296296</v>
      </c>
      <c r="D1222" t="s">
        <v>121</v>
      </c>
      <c r="E1222" t="s">
        <v>44</v>
      </c>
      <c r="F1222">
        <v>9.4499999999999993</v>
      </c>
      <c r="AG1222" t="s">
        <v>150</v>
      </c>
    </row>
    <row r="1223" spans="1:33" x14ac:dyDescent="0.3">
      <c r="A1223" t="s">
        <v>0</v>
      </c>
      <c r="B1223" s="1">
        <v>42700</v>
      </c>
      <c r="C1223" s="2">
        <v>0.10692112268518518</v>
      </c>
      <c r="D1223" t="s">
        <v>121</v>
      </c>
      <c r="E1223" t="s">
        <v>44</v>
      </c>
      <c r="F1223">
        <v>9.4499999999999993</v>
      </c>
      <c r="AG1223" t="s">
        <v>46</v>
      </c>
    </row>
    <row r="1224" spans="1:33" x14ac:dyDescent="0.3">
      <c r="A1224" t="s">
        <v>0</v>
      </c>
      <c r="B1224" s="1">
        <v>42700</v>
      </c>
      <c r="C1224" s="2">
        <v>0.10694707175925926</v>
      </c>
      <c r="D1224" t="s">
        <v>121</v>
      </c>
      <c r="E1224" t="s">
        <v>69</v>
      </c>
      <c r="F1224">
        <v>9.4499999999999993</v>
      </c>
      <c r="AF1224" t="s">
        <v>151</v>
      </c>
    </row>
    <row r="1225" spans="1:33" x14ac:dyDescent="0.3">
      <c r="A1225" t="s">
        <v>0</v>
      </c>
      <c r="B1225" s="1">
        <v>42700</v>
      </c>
      <c r="C1225" s="2">
        <v>0.10694832175925927</v>
      </c>
      <c r="D1225" t="s">
        <v>121</v>
      </c>
      <c r="E1225" t="s">
        <v>69</v>
      </c>
      <c r="F1225">
        <v>9.4499999999999993</v>
      </c>
    </row>
    <row r="1226" spans="1:33" x14ac:dyDescent="0.3">
      <c r="A1226" t="s">
        <v>0</v>
      </c>
      <c r="B1226" s="1">
        <v>42700</v>
      </c>
      <c r="C1226" s="2">
        <v>0.10694952546296295</v>
      </c>
      <c r="D1226" t="s">
        <v>121</v>
      </c>
      <c r="E1226" t="s">
        <v>69</v>
      </c>
      <c r="F1226">
        <v>9.4499999999999993</v>
      </c>
      <c r="AF1226" t="s">
        <v>72</v>
      </c>
    </row>
    <row r="1227" spans="1:33" x14ac:dyDescent="0.3">
      <c r="A1227" t="s">
        <v>0</v>
      </c>
      <c r="B1227" s="1">
        <v>42700</v>
      </c>
      <c r="C1227" s="2">
        <v>0.10695075231481482</v>
      </c>
      <c r="D1227" t="s">
        <v>121</v>
      </c>
      <c r="E1227" t="s">
        <v>69</v>
      </c>
      <c r="F1227">
        <v>9.4499999999999993</v>
      </c>
      <c r="AF1227" t="s">
        <v>73</v>
      </c>
    </row>
    <row r="1228" spans="1:33" x14ac:dyDescent="0.3">
      <c r="A1228" t="s">
        <v>0</v>
      </c>
      <c r="B1228" s="1">
        <v>42700</v>
      </c>
      <c r="C1228" s="2">
        <v>0.10695195601851852</v>
      </c>
      <c r="D1228" t="s">
        <v>121</v>
      </c>
      <c r="E1228" t="s">
        <v>69</v>
      </c>
      <c r="F1228">
        <v>9.4499999999999993</v>
      </c>
      <c r="AF1228" t="s">
        <v>74</v>
      </c>
    </row>
    <row r="1229" spans="1:33" x14ac:dyDescent="0.3">
      <c r="A1229" t="s">
        <v>0</v>
      </c>
      <c r="B1229" s="1">
        <v>42700</v>
      </c>
      <c r="C1229" s="2">
        <v>0.10695315972222223</v>
      </c>
      <c r="D1229" t="s">
        <v>121</v>
      </c>
      <c r="E1229" t="s">
        <v>69</v>
      </c>
      <c r="F1229">
        <v>9.4499999999999993</v>
      </c>
      <c r="AF1229" t="s">
        <v>75</v>
      </c>
    </row>
    <row r="1230" spans="1:33" x14ac:dyDescent="0.3">
      <c r="A1230" t="s">
        <v>0</v>
      </c>
      <c r="B1230" s="1">
        <v>42700</v>
      </c>
      <c r="C1230" s="2">
        <v>0.10694831018518519</v>
      </c>
      <c r="D1230" t="s">
        <v>121</v>
      </c>
      <c r="E1230" t="s">
        <v>43</v>
      </c>
      <c r="K1230">
        <v>9.4600000000000009</v>
      </c>
      <c r="L1230">
        <v>9.4600000000000009</v>
      </c>
      <c r="M1230">
        <v>9.4650510000000008</v>
      </c>
      <c r="N1230">
        <v>-5.1699999999999999E-4</v>
      </c>
      <c r="O1230">
        <v>-3.333E-3</v>
      </c>
      <c r="P1230">
        <v>0</v>
      </c>
      <c r="Q1230">
        <v>-4.6E-5</v>
      </c>
      <c r="R1230">
        <v>3</v>
      </c>
    </row>
    <row r="1231" spans="1:33" x14ac:dyDescent="0.3">
      <c r="A1231" t="s">
        <v>0</v>
      </c>
      <c r="B1231" s="1">
        <v>42700</v>
      </c>
      <c r="C1231" s="2">
        <v>0.10695805555555556</v>
      </c>
      <c r="D1231" t="s">
        <v>121</v>
      </c>
      <c r="E1231" t="s">
        <v>126</v>
      </c>
    </row>
    <row r="1232" spans="1:33" x14ac:dyDescent="0.3">
      <c r="A1232" t="s">
        <v>0</v>
      </c>
      <c r="B1232" s="1">
        <v>42700</v>
      </c>
      <c r="C1232" s="2">
        <v>0.10695934027777777</v>
      </c>
      <c r="D1232" t="s">
        <v>121</v>
      </c>
      <c r="E1232" t="s">
        <v>51</v>
      </c>
      <c r="F1232">
        <v>9.4600000000000009</v>
      </c>
      <c r="G1232">
        <v>96.173980999999998</v>
      </c>
      <c r="H1232">
        <v>27.75</v>
      </c>
      <c r="I1232">
        <v>0.15875</v>
      </c>
    </row>
    <row r="1233" spans="1:18" x14ac:dyDescent="0.3">
      <c r="A1233" t="s">
        <v>0</v>
      </c>
      <c r="B1233" s="1">
        <v>42700</v>
      </c>
      <c r="C1233" s="2">
        <v>0.10697928240740741</v>
      </c>
      <c r="D1233" t="s">
        <v>121</v>
      </c>
      <c r="E1233" t="s">
        <v>126</v>
      </c>
    </row>
    <row r="1234" spans="1:18" x14ac:dyDescent="0.3">
      <c r="A1234" t="s">
        <v>0</v>
      </c>
      <c r="B1234" s="1">
        <v>42700</v>
      </c>
      <c r="C1234" s="2">
        <v>0.10697946759259258</v>
      </c>
      <c r="D1234" t="s">
        <v>121</v>
      </c>
      <c r="E1234" t="s">
        <v>51</v>
      </c>
      <c r="F1234">
        <v>9.4600000000000009</v>
      </c>
      <c r="G1234">
        <v>96.175032999999999</v>
      </c>
      <c r="H1234">
        <v>27.75</v>
      </c>
      <c r="I1234">
        <v>0.16</v>
      </c>
    </row>
    <row r="1235" spans="1:18" x14ac:dyDescent="0.3">
      <c r="A1235" t="s">
        <v>0</v>
      </c>
      <c r="B1235" s="1">
        <v>42700</v>
      </c>
      <c r="C1235" s="2">
        <v>0.10698228009259259</v>
      </c>
      <c r="D1235" t="s">
        <v>121</v>
      </c>
      <c r="E1235" t="s">
        <v>43</v>
      </c>
      <c r="K1235">
        <v>9.4499999999999993</v>
      </c>
      <c r="L1235">
        <v>9.4499999999999993</v>
      </c>
      <c r="M1235">
        <v>9.4636659999999999</v>
      </c>
      <c r="N1235">
        <v>-1.94E-4</v>
      </c>
      <c r="O1235">
        <v>3.333E-3</v>
      </c>
      <c r="P1235">
        <v>0</v>
      </c>
      <c r="Q1235">
        <v>-3.8000000000000002E-5</v>
      </c>
      <c r="R1235">
        <v>3</v>
      </c>
    </row>
    <row r="1236" spans="1:18" x14ac:dyDescent="0.3">
      <c r="A1236" t="s">
        <v>0</v>
      </c>
      <c r="B1236" s="1">
        <v>42700</v>
      </c>
      <c r="C1236" s="2">
        <v>0.10701583333333332</v>
      </c>
      <c r="D1236" t="s">
        <v>121</v>
      </c>
      <c r="E1236" t="s">
        <v>126</v>
      </c>
    </row>
    <row r="1237" spans="1:18" x14ac:dyDescent="0.3">
      <c r="A1237" t="s">
        <v>0</v>
      </c>
      <c r="B1237" s="1">
        <v>42700</v>
      </c>
      <c r="C1237" s="2">
        <v>0.10701712962962963</v>
      </c>
      <c r="D1237" t="s">
        <v>121</v>
      </c>
      <c r="E1237" t="s">
        <v>51</v>
      </c>
      <c r="F1237">
        <v>9.4499999999999993</v>
      </c>
      <c r="G1237">
        <v>96.173195000000007</v>
      </c>
      <c r="H1237">
        <v>27.75</v>
      </c>
      <c r="I1237">
        <v>0.18</v>
      </c>
    </row>
    <row r="1238" spans="1:18" x14ac:dyDescent="0.3">
      <c r="A1238" t="s">
        <v>0</v>
      </c>
      <c r="B1238" s="1">
        <v>42700</v>
      </c>
      <c r="C1238" s="2">
        <v>0.10701837962962964</v>
      </c>
      <c r="D1238" t="s">
        <v>121</v>
      </c>
      <c r="E1238" t="s">
        <v>43</v>
      </c>
      <c r="K1238">
        <v>9.4600000000000009</v>
      </c>
      <c r="L1238">
        <v>9.4600000000000009</v>
      </c>
      <c r="M1238">
        <v>9.4616559999999996</v>
      </c>
      <c r="N1238">
        <v>1.16E-4</v>
      </c>
      <c r="O1238">
        <v>-3.333E-3</v>
      </c>
      <c r="P1238">
        <v>0</v>
      </c>
      <c r="Q1238">
        <v>-2.6999999999999999E-5</v>
      </c>
      <c r="R1238">
        <v>3</v>
      </c>
    </row>
    <row r="1239" spans="1:18" x14ac:dyDescent="0.3">
      <c r="A1239" t="s">
        <v>0</v>
      </c>
      <c r="B1239" s="1">
        <v>42700</v>
      </c>
      <c r="C1239" s="2">
        <v>0.10705121527777778</v>
      </c>
      <c r="D1239" t="s">
        <v>121</v>
      </c>
      <c r="E1239" t="s">
        <v>126</v>
      </c>
    </row>
    <row r="1240" spans="1:18" x14ac:dyDescent="0.3">
      <c r="A1240" t="s">
        <v>0</v>
      </c>
      <c r="B1240" s="1">
        <v>42700</v>
      </c>
      <c r="C1240" s="2">
        <v>0.10705251157407407</v>
      </c>
      <c r="D1240" t="s">
        <v>121</v>
      </c>
      <c r="E1240" t="s">
        <v>51</v>
      </c>
      <c r="F1240">
        <v>9.4600000000000009</v>
      </c>
      <c r="G1240">
        <v>96.176226999999997</v>
      </c>
      <c r="H1240">
        <v>27.75</v>
      </c>
      <c r="I1240">
        <v>0.15875</v>
      </c>
    </row>
    <row r="1241" spans="1:18" x14ac:dyDescent="0.3">
      <c r="A1241" t="s">
        <v>0</v>
      </c>
      <c r="B1241" s="1">
        <v>42700</v>
      </c>
      <c r="C1241" s="2">
        <v>0.10705249999999999</v>
      </c>
      <c r="D1241" t="s">
        <v>121</v>
      </c>
      <c r="E1241" t="s">
        <v>43</v>
      </c>
      <c r="K1241">
        <v>9.4499999999999993</v>
      </c>
      <c r="L1241">
        <v>9.4499999999999993</v>
      </c>
      <c r="M1241">
        <v>9.4592189999999992</v>
      </c>
      <c r="N1241">
        <v>3.1399999999999999E-4</v>
      </c>
      <c r="O1241">
        <v>3.333E-3</v>
      </c>
      <c r="P1241">
        <v>0</v>
      </c>
      <c r="Q1241">
        <v>-1.2E-5</v>
      </c>
      <c r="R1241">
        <v>3</v>
      </c>
    </row>
    <row r="1242" spans="1:18" x14ac:dyDescent="0.3">
      <c r="A1242" t="s">
        <v>0</v>
      </c>
      <c r="B1242" s="1">
        <v>42700</v>
      </c>
      <c r="C1242" s="2">
        <v>0.10708643518518518</v>
      </c>
      <c r="D1242" t="s">
        <v>121</v>
      </c>
      <c r="E1242" t="s">
        <v>43</v>
      </c>
      <c r="K1242">
        <v>9.4700000000000006</v>
      </c>
      <c r="L1242">
        <v>9.4700000000000006</v>
      </c>
      <c r="M1242">
        <v>9.4568659999999998</v>
      </c>
      <c r="N1242">
        <v>4.4499999999999997E-4</v>
      </c>
      <c r="O1242">
        <v>-6.6670000000000002E-3</v>
      </c>
      <c r="P1242">
        <v>-1.6670000000000001E-3</v>
      </c>
      <c r="Q1242">
        <v>6.0000000000000002E-6</v>
      </c>
      <c r="R1242">
        <v>3</v>
      </c>
    </row>
    <row r="1243" spans="1:18" x14ac:dyDescent="0.3">
      <c r="A1243" t="s">
        <v>0</v>
      </c>
      <c r="B1243" s="1">
        <v>42700</v>
      </c>
      <c r="C1243" s="2">
        <v>0.10708799768518518</v>
      </c>
      <c r="D1243" t="s">
        <v>121</v>
      </c>
      <c r="E1243" t="s">
        <v>126</v>
      </c>
    </row>
    <row r="1244" spans="1:18" x14ac:dyDescent="0.3">
      <c r="A1244" t="s">
        <v>0</v>
      </c>
      <c r="B1244" s="1">
        <v>42700</v>
      </c>
      <c r="C1244" s="2">
        <v>0.10708921296296296</v>
      </c>
      <c r="D1244" t="s">
        <v>121</v>
      </c>
      <c r="E1244" t="s">
        <v>51</v>
      </c>
      <c r="F1244">
        <v>9.4700000000000006</v>
      </c>
      <c r="G1244">
        <v>96.177462000000006</v>
      </c>
      <c r="H1244">
        <v>27.75</v>
      </c>
      <c r="I1244">
        <v>0.16125</v>
      </c>
    </row>
    <row r="1245" spans="1:18" x14ac:dyDescent="0.3">
      <c r="A1245" t="s">
        <v>0</v>
      </c>
      <c r="B1245" s="1">
        <v>42700</v>
      </c>
      <c r="C1245" s="2">
        <v>0.1071208101851852</v>
      </c>
      <c r="D1245" t="s">
        <v>121</v>
      </c>
      <c r="E1245" t="s">
        <v>126</v>
      </c>
    </row>
    <row r="1246" spans="1:18" x14ac:dyDescent="0.3">
      <c r="A1246" t="s">
        <v>0</v>
      </c>
      <c r="B1246" s="1">
        <v>42700</v>
      </c>
      <c r="C1246" s="2">
        <v>0.10712099537037038</v>
      </c>
      <c r="D1246" t="s">
        <v>121</v>
      </c>
      <c r="E1246" t="s">
        <v>51</v>
      </c>
      <c r="F1246">
        <v>9.4700000000000006</v>
      </c>
      <c r="G1246">
        <v>96.175557999999995</v>
      </c>
      <c r="H1246">
        <v>27.75</v>
      </c>
      <c r="I1246">
        <v>0.16500000000000001</v>
      </c>
    </row>
    <row r="1247" spans="1:18" x14ac:dyDescent="0.3">
      <c r="A1247" t="s">
        <v>0</v>
      </c>
      <c r="B1247" s="1">
        <v>42700</v>
      </c>
      <c r="C1247" s="2">
        <v>0.10712210648148147</v>
      </c>
      <c r="D1247" t="s">
        <v>121</v>
      </c>
      <c r="E1247" t="s">
        <v>43</v>
      </c>
      <c r="K1247">
        <v>9.4700000000000006</v>
      </c>
      <c r="L1247">
        <v>9.4700000000000006</v>
      </c>
      <c r="M1247">
        <v>9.4554810000000007</v>
      </c>
      <c r="N1247">
        <v>5.7899999999999998E-4</v>
      </c>
      <c r="O1247">
        <v>0</v>
      </c>
      <c r="P1247">
        <v>-3.333E-3</v>
      </c>
      <c r="Q1247">
        <v>2.4000000000000001E-5</v>
      </c>
      <c r="R1247">
        <v>3</v>
      </c>
    </row>
    <row r="1248" spans="1:18" x14ac:dyDescent="0.3">
      <c r="A1248" t="s">
        <v>0</v>
      </c>
      <c r="B1248" s="1">
        <v>42700</v>
      </c>
      <c r="C1248" s="2">
        <v>0.10715587962962964</v>
      </c>
      <c r="D1248" t="s">
        <v>121</v>
      </c>
      <c r="E1248" t="s">
        <v>43</v>
      </c>
      <c r="K1248">
        <v>9.4600000000000009</v>
      </c>
      <c r="L1248">
        <v>9.4600000000000009</v>
      </c>
      <c r="M1248">
        <v>9.4553250000000002</v>
      </c>
      <c r="N1248">
        <v>6.9499999999999998E-4</v>
      </c>
      <c r="O1248">
        <v>3.333E-3</v>
      </c>
      <c r="P1248">
        <v>1.6670000000000001E-3</v>
      </c>
      <c r="Q1248">
        <v>4.1E-5</v>
      </c>
      <c r="R1248">
        <v>3</v>
      </c>
    </row>
    <row r="1249" spans="1:18" x14ac:dyDescent="0.3">
      <c r="A1249" t="s">
        <v>0</v>
      </c>
      <c r="B1249" s="1">
        <v>42700</v>
      </c>
      <c r="C1249" s="2">
        <v>0.10715885416666666</v>
      </c>
      <c r="D1249" t="s">
        <v>121</v>
      </c>
      <c r="E1249" t="s">
        <v>126</v>
      </c>
    </row>
    <row r="1250" spans="1:18" x14ac:dyDescent="0.3">
      <c r="A1250" t="s">
        <v>0</v>
      </c>
      <c r="B1250" s="1">
        <v>42700</v>
      </c>
      <c r="C1250" s="2">
        <v>0.10716001157407407</v>
      </c>
      <c r="D1250" t="s">
        <v>121</v>
      </c>
      <c r="E1250" t="s">
        <v>51</v>
      </c>
      <c r="F1250">
        <v>9.4600000000000009</v>
      </c>
      <c r="G1250">
        <v>96.176231000000001</v>
      </c>
      <c r="H1250">
        <v>27.75</v>
      </c>
      <c r="I1250">
        <v>0.15625</v>
      </c>
    </row>
    <row r="1251" spans="1:18" x14ac:dyDescent="0.3">
      <c r="A1251" t="s">
        <v>0</v>
      </c>
      <c r="B1251" s="1">
        <v>42700</v>
      </c>
      <c r="C1251" s="2">
        <v>0.10719059027777778</v>
      </c>
      <c r="D1251" t="s">
        <v>121</v>
      </c>
      <c r="E1251" t="s">
        <v>43</v>
      </c>
      <c r="K1251">
        <v>9.4600000000000009</v>
      </c>
      <c r="L1251">
        <v>9.4600000000000009</v>
      </c>
      <c r="M1251">
        <v>9.4565020000000004</v>
      </c>
      <c r="N1251">
        <v>7.0299999999999996E-4</v>
      </c>
      <c r="O1251">
        <v>0</v>
      </c>
      <c r="P1251">
        <v>1.6670000000000001E-3</v>
      </c>
      <c r="Q1251">
        <v>5.7000000000000003E-5</v>
      </c>
      <c r="R1251">
        <v>3</v>
      </c>
    </row>
    <row r="1252" spans="1:18" x14ac:dyDescent="0.3">
      <c r="A1252" t="s">
        <v>0</v>
      </c>
      <c r="B1252" s="1">
        <v>42700</v>
      </c>
      <c r="C1252" s="2">
        <v>0.10719292824074074</v>
      </c>
      <c r="D1252" t="s">
        <v>121</v>
      </c>
      <c r="E1252" t="s">
        <v>126</v>
      </c>
    </row>
    <row r="1253" spans="1:18" x14ac:dyDescent="0.3">
      <c r="A1253" t="s">
        <v>0</v>
      </c>
      <c r="B1253" s="1">
        <v>42700</v>
      </c>
      <c r="C1253" s="2">
        <v>0.10719421296296296</v>
      </c>
      <c r="D1253" t="s">
        <v>121</v>
      </c>
      <c r="E1253" t="s">
        <v>51</v>
      </c>
      <c r="F1253">
        <v>9.4600000000000009</v>
      </c>
      <c r="G1253">
        <v>96.177007000000003</v>
      </c>
      <c r="H1253">
        <v>27.75</v>
      </c>
      <c r="I1253">
        <v>0.18</v>
      </c>
    </row>
    <row r="1254" spans="1:18" x14ac:dyDescent="0.3">
      <c r="A1254" t="s">
        <v>0</v>
      </c>
      <c r="B1254" s="1">
        <v>42700</v>
      </c>
      <c r="C1254" s="2">
        <v>0.10722532407407408</v>
      </c>
      <c r="D1254" t="s">
        <v>121</v>
      </c>
      <c r="E1254" t="s">
        <v>43</v>
      </c>
      <c r="K1254">
        <v>9.48</v>
      </c>
      <c r="L1254">
        <v>9.48</v>
      </c>
      <c r="M1254">
        <v>9.4593229999999995</v>
      </c>
      <c r="N1254">
        <v>5.4699999999999996E-4</v>
      </c>
      <c r="O1254">
        <v>-6.6670000000000002E-3</v>
      </c>
      <c r="P1254">
        <v>-3.333E-3</v>
      </c>
      <c r="Q1254">
        <v>6.9999999999999994E-5</v>
      </c>
      <c r="R1254">
        <v>3</v>
      </c>
    </row>
    <row r="1255" spans="1:18" x14ac:dyDescent="0.3">
      <c r="A1255" t="s">
        <v>0</v>
      </c>
      <c r="B1255" s="1">
        <v>42700</v>
      </c>
      <c r="C1255" s="2">
        <v>0.10722829861111111</v>
      </c>
      <c r="D1255" t="s">
        <v>121</v>
      </c>
      <c r="E1255" t="s">
        <v>126</v>
      </c>
    </row>
    <row r="1256" spans="1:18" x14ac:dyDescent="0.3">
      <c r="A1256" t="s">
        <v>0</v>
      </c>
      <c r="B1256" s="1">
        <v>42700</v>
      </c>
      <c r="C1256" s="2">
        <v>0.10722959490740741</v>
      </c>
      <c r="D1256" t="s">
        <v>121</v>
      </c>
      <c r="E1256" t="s">
        <v>51</v>
      </c>
      <c r="F1256">
        <v>9.48</v>
      </c>
      <c r="G1256">
        <v>96.175370999999998</v>
      </c>
      <c r="H1256">
        <v>27.75</v>
      </c>
      <c r="I1256">
        <v>0.18</v>
      </c>
    </row>
    <row r="1257" spans="1:18" x14ac:dyDescent="0.3">
      <c r="A1257" t="s">
        <v>0</v>
      </c>
      <c r="B1257" s="1">
        <v>42700</v>
      </c>
      <c r="C1257" s="2">
        <v>0.10726003472222223</v>
      </c>
      <c r="D1257" t="s">
        <v>121</v>
      </c>
      <c r="E1257" t="s">
        <v>43</v>
      </c>
      <c r="K1257">
        <v>9.4600000000000009</v>
      </c>
      <c r="L1257">
        <v>9.4600000000000009</v>
      </c>
      <c r="M1257">
        <v>9.4627169999999996</v>
      </c>
      <c r="N1257">
        <v>2.2100000000000001E-4</v>
      </c>
      <c r="O1257">
        <v>6.6670000000000002E-3</v>
      </c>
      <c r="P1257">
        <v>0</v>
      </c>
      <c r="Q1257">
        <v>7.7999999999999999E-5</v>
      </c>
      <c r="R1257">
        <v>3</v>
      </c>
    </row>
    <row r="1258" spans="1:18" x14ac:dyDescent="0.3">
      <c r="A1258" t="s">
        <v>0</v>
      </c>
      <c r="B1258" s="1">
        <v>42700</v>
      </c>
      <c r="C1258" s="2">
        <v>0.1072636574074074</v>
      </c>
      <c r="D1258" t="s">
        <v>121</v>
      </c>
      <c r="E1258" t="s">
        <v>126</v>
      </c>
    </row>
    <row r="1259" spans="1:18" x14ac:dyDescent="0.3">
      <c r="A1259" t="s">
        <v>0</v>
      </c>
      <c r="B1259" s="1">
        <v>42700</v>
      </c>
      <c r="C1259" s="2">
        <v>0.1072649537037037</v>
      </c>
      <c r="D1259" t="s">
        <v>121</v>
      </c>
      <c r="E1259" t="s">
        <v>51</v>
      </c>
      <c r="F1259">
        <v>9.4600000000000009</v>
      </c>
      <c r="G1259">
        <v>96.175506999999996</v>
      </c>
      <c r="H1259">
        <v>27.75</v>
      </c>
      <c r="I1259">
        <v>0.17624999999999999</v>
      </c>
    </row>
    <row r="1260" spans="1:18" x14ac:dyDescent="0.3">
      <c r="A1260" t="s">
        <v>0</v>
      </c>
      <c r="B1260" s="1">
        <v>42700</v>
      </c>
      <c r="C1260" s="2">
        <v>0.10729476851851853</v>
      </c>
      <c r="D1260" t="s">
        <v>121</v>
      </c>
      <c r="E1260" t="s">
        <v>43</v>
      </c>
      <c r="K1260">
        <v>9.4700000000000006</v>
      </c>
      <c r="L1260">
        <v>9.4700000000000006</v>
      </c>
      <c r="M1260">
        <v>9.4646129999999999</v>
      </c>
      <c r="N1260">
        <v>-2.22E-4</v>
      </c>
      <c r="O1260">
        <v>-3.333E-3</v>
      </c>
      <c r="P1260">
        <v>1.6670000000000001E-3</v>
      </c>
      <c r="Q1260">
        <v>8.1000000000000004E-5</v>
      </c>
      <c r="R1260">
        <v>3</v>
      </c>
    </row>
    <row r="1261" spans="1:18" x14ac:dyDescent="0.3">
      <c r="A1261" t="s">
        <v>0</v>
      </c>
      <c r="B1261" s="1">
        <v>42700</v>
      </c>
      <c r="C1261" s="2">
        <v>0.1072990162037037</v>
      </c>
      <c r="D1261" t="s">
        <v>121</v>
      </c>
      <c r="E1261" t="s">
        <v>126</v>
      </c>
    </row>
    <row r="1262" spans="1:18" x14ac:dyDescent="0.3">
      <c r="A1262" t="s">
        <v>0</v>
      </c>
      <c r="B1262" s="1">
        <v>42700</v>
      </c>
      <c r="C1262" s="2">
        <v>0.10730031249999999</v>
      </c>
      <c r="D1262" t="s">
        <v>121</v>
      </c>
      <c r="E1262" t="s">
        <v>51</v>
      </c>
      <c r="F1262">
        <v>9.4700000000000006</v>
      </c>
      <c r="G1262">
        <v>96.176762999999994</v>
      </c>
      <c r="H1262">
        <v>27.75</v>
      </c>
      <c r="I1262">
        <v>0.15625</v>
      </c>
    </row>
    <row r="1263" spans="1:18" x14ac:dyDescent="0.3">
      <c r="A1263" t="s">
        <v>0</v>
      </c>
      <c r="B1263" s="1">
        <v>42700</v>
      </c>
      <c r="C1263" s="2">
        <v>0.10732947916666667</v>
      </c>
      <c r="D1263" t="s">
        <v>121</v>
      </c>
      <c r="E1263" t="s">
        <v>43</v>
      </c>
      <c r="K1263">
        <v>9.4700000000000006</v>
      </c>
      <c r="L1263">
        <v>9.4700000000000006</v>
      </c>
      <c r="M1263">
        <v>9.4651040000000002</v>
      </c>
      <c r="N1263">
        <v>-6.0899999999999995E-4</v>
      </c>
      <c r="O1263">
        <v>0</v>
      </c>
      <c r="P1263">
        <v>-1.6670000000000001E-3</v>
      </c>
      <c r="Q1263">
        <v>8.2999999999999998E-5</v>
      </c>
      <c r="R1263">
        <v>3</v>
      </c>
    </row>
    <row r="1264" spans="1:18" x14ac:dyDescent="0.3">
      <c r="A1264" t="s">
        <v>0</v>
      </c>
      <c r="B1264" s="1">
        <v>42700</v>
      </c>
      <c r="C1264" s="2">
        <v>0.10733438657407407</v>
      </c>
      <c r="D1264" t="s">
        <v>121</v>
      </c>
      <c r="E1264" t="s">
        <v>126</v>
      </c>
    </row>
    <row r="1265" spans="1:22" x14ac:dyDescent="0.3">
      <c r="A1265" t="s">
        <v>0</v>
      </c>
      <c r="B1265" s="1">
        <v>42700</v>
      </c>
      <c r="C1265" s="2">
        <v>0.10733567129629629</v>
      </c>
      <c r="D1265" t="s">
        <v>121</v>
      </c>
      <c r="E1265" t="s">
        <v>51</v>
      </c>
      <c r="F1265">
        <v>9.4700000000000006</v>
      </c>
      <c r="G1265">
        <v>96.174243000000004</v>
      </c>
      <c r="H1265">
        <v>27.75</v>
      </c>
      <c r="I1265">
        <v>0.155</v>
      </c>
    </row>
    <row r="1266" spans="1:22" x14ac:dyDescent="0.3">
      <c r="A1266" t="s">
        <v>0</v>
      </c>
      <c r="B1266" s="1">
        <v>42700</v>
      </c>
      <c r="C1266" s="2">
        <v>0.10736421296296296</v>
      </c>
      <c r="D1266" t="s">
        <v>121</v>
      </c>
      <c r="E1266" t="s">
        <v>43</v>
      </c>
      <c r="K1266">
        <v>9.4600000000000009</v>
      </c>
      <c r="L1266">
        <v>9.4600000000000009</v>
      </c>
      <c r="M1266">
        <v>9.4660209999999996</v>
      </c>
      <c r="N1266">
        <v>-7.7700000000000002E-4</v>
      </c>
      <c r="O1266">
        <v>3.333E-3</v>
      </c>
      <c r="P1266">
        <v>1.6670000000000001E-3</v>
      </c>
      <c r="Q1266">
        <v>8.2000000000000001E-5</v>
      </c>
      <c r="R1266">
        <v>3</v>
      </c>
    </row>
    <row r="1267" spans="1:22" x14ac:dyDescent="0.3">
      <c r="A1267" t="s">
        <v>0</v>
      </c>
      <c r="B1267" s="1">
        <v>42700</v>
      </c>
      <c r="C1267" s="2">
        <v>0.10736976851851852</v>
      </c>
      <c r="D1267" t="s">
        <v>121</v>
      </c>
      <c r="E1267" t="s">
        <v>126</v>
      </c>
    </row>
    <row r="1268" spans="1:22" x14ac:dyDescent="0.3">
      <c r="A1268" t="s">
        <v>0</v>
      </c>
      <c r="B1268" s="1">
        <v>42700</v>
      </c>
      <c r="C1268" s="2">
        <v>0.1073710648148148</v>
      </c>
      <c r="D1268" t="s">
        <v>121</v>
      </c>
      <c r="E1268" t="s">
        <v>51</v>
      </c>
      <c r="F1268">
        <v>9.4600000000000009</v>
      </c>
      <c r="G1268">
        <v>96.173129000000003</v>
      </c>
      <c r="H1268">
        <v>27.75</v>
      </c>
      <c r="I1268">
        <v>0.155</v>
      </c>
    </row>
    <row r="1269" spans="1:22" x14ac:dyDescent="0.3">
      <c r="A1269" t="s">
        <v>0</v>
      </c>
      <c r="B1269" s="1">
        <v>42700</v>
      </c>
      <c r="C1269" s="2">
        <v>0.10739893518518517</v>
      </c>
      <c r="D1269" t="s">
        <v>121</v>
      </c>
      <c r="E1269" t="s">
        <v>43</v>
      </c>
      <c r="K1269">
        <v>9.4600000000000009</v>
      </c>
      <c r="L1269">
        <v>9.4600000000000009</v>
      </c>
      <c r="M1269">
        <v>9.4673529999999992</v>
      </c>
      <c r="N1269">
        <v>-7.3899999999999997E-4</v>
      </c>
      <c r="O1269">
        <v>0</v>
      </c>
      <c r="P1269">
        <v>1.6670000000000001E-3</v>
      </c>
      <c r="Q1269">
        <v>8.1000000000000004E-5</v>
      </c>
      <c r="R1269">
        <v>3</v>
      </c>
    </row>
    <row r="1270" spans="1:22" x14ac:dyDescent="0.3">
      <c r="A1270" t="s">
        <v>0</v>
      </c>
      <c r="B1270" s="1">
        <v>42700</v>
      </c>
      <c r="C1270" s="2">
        <v>0.10740517361111111</v>
      </c>
      <c r="D1270" t="s">
        <v>121</v>
      </c>
      <c r="E1270" t="s">
        <v>126</v>
      </c>
    </row>
    <row r="1271" spans="1:22" x14ac:dyDescent="0.3">
      <c r="A1271" t="s">
        <v>0</v>
      </c>
      <c r="B1271" s="1">
        <v>42700</v>
      </c>
      <c r="C1271" s="2">
        <v>0.10740649305555555</v>
      </c>
      <c r="D1271" t="s">
        <v>121</v>
      </c>
      <c r="E1271" t="s">
        <v>51</v>
      </c>
      <c r="F1271">
        <v>9.4600000000000009</v>
      </c>
      <c r="G1271">
        <v>96.173428000000001</v>
      </c>
      <c r="H1271">
        <v>27.75</v>
      </c>
      <c r="I1271">
        <v>0.155</v>
      </c>
    </row>
    <row r="1272" spans="1:22" x14ac:dyDescent="0.3">
      <c r="A1272" t="s">
        <v>0</v>
      </c>
      <c r="B1272" s="1">
        <v>42700</v>
      </c>
      <c r="C1272" s="2">
        <v>0.1074336574074074</v>
      </c>
      <c r="D1272" t="s">
        <v>121</v>
      </c>
      <c r="E1272" t="s">
        <v>43</v>
      </c>
      <c r="K1272">
        <v>9.4700000000000006</v>
      </c>
      <c r="L1272">
        <v>9.4700000000000006</v>
      </c>
      <c r="M1272">
        <v>9.467822</v>
      </c>
      <c r="N1272">
        <v>-5.9599999999999996E-4</v>
      </c>
      <c r="O1272">
        <v>-3.333E-3</v>
      </c>
      <c r="P1272">
        <v>-1.6670000000000001E-3</v>
      </c>
      <c r="Q1272">
        <v>7.8999999999999996E-5</v>
      </c>
      <c r="R1272">
        <v>3</v>
      </c>
    </row>
    <row r="1273" spans="1:22" x14ac:dyDescent="0.3">
      <c r="A1273" t="s">
        <v>0</v>
      </c>
      <c r="B1273" s="1">
        <v>42700</v>
      </c>
      <c r="C1273" s="2">
        <v>0.10744054398148147</v>
      </c>
      <c r="D1273" t="s">
        <v>121</v>
      </c>
      <c r="E1273" t="s">
        <v>126</v>
      </c>
    </row>
    <row r="1274" spans="1:22" x14ac:dyDescent="0.3">
      <c r="A1274" t="s">
        <v>0</v>
      </c>
      <c r="B1274" s="1">
        <v>42700</v>
      </c>
      <c r="C1274" s="2">
        <v>0.10744187500000001</v>
      </c>
      <c r="D1274" t="s">
        <v>121</v>
      </c>
      <c r="E1274" t="s">
        <v>51</v>
      </c>
      <c r="F1274">
        <v>9.4700000000000006</v>
      </c>
      <c r="G1274">
        <v>96.174442999999997</v>
      </c>
      <c r="H1274">
        <v>27.75</v>
      </c>
      <c r="I1274">
        <v>0.155</v>
      </c>
    </row>
    <row r="1275" spans="1:22" x14ac:dyDescent="0.3">
      <c r="A1275" t="s">
        <v>0</v>
      </c>
      <c r="B1275" s="1">
        <v>42700</v>
      </c>
      <c r="C1275" s="2">
        <v>0.10746836805555555</v>
      </c>
      <c r="D1275" t="s">
        <v>121</v>
      </c>
      <c r="E1275" t="s">
        <v>43</v>
      </c>
      <c r="K1275">
        <v>9.4600000000000009</v>
      </c>
      <c r="L1275">
        <v>9.4600000000000009</v>
      </c>
      <c r="M1275">
        <v>9.4672389999999993</v>
      </c>
      <c r="N1275">
        <v>-4.2099999999999999E-4</v>
      </c>
      <c r="O1275">
        <v>3.333E-3</v>
      </c>
      <c r="P1275">
        <v>0</v>
      </c>
      <c r="Q1275">
        <v>7.6000000000000004E-5</v>
      </c>
      <c r="R1275">
        <v>3</v>
      </c>
    </row>
    <row r="1276" spans="1:22" x14ac:dyDescent="0.3">
      <c r="A1276" t="s">
        <v>0</v>
      </c>
      <c r="B1276" s="1">
        <v>42700</v>
      </c>
      <c r="C1276" s="2">
        <v>0.10747596064814814</v>
      </c>
      <c r="D1276" t="s">
        <v>121</v>
      </c>
      <c r="E1276" t="s">
        <v>126</v>
      </c>
    </row>
    <row r="1277" spans="1:22" x14ac:dyDescent="0.3">
      <c r="A1277" t="s">
        <v>0</v>
      </c>
      <c r="B1277" s="1">
        <v>42700</v>
      </c>
      <c r="C1277" s="2">
        <v>0.10747725694444443</v>
      </c>
      <c r="D1277" t="s">
        <v>121</v>
      </c>
      <c r="E1277" t="s">
        <v>51</v>
      </c>
      <c r="F1277">
        <v>9.4600000000000009</v>
      </c>
      <c r="G1277">
        <v>96.176377000000002</v>
      </c>
      <c r="H1277">
        <v>27.75</v>
      </c>
      <c r="I1277">
        <v>0.17624999999999999</v>
      </c>
    </row>
    <row r="1278" spans="1:22" x14ac:dyDescent="0.3">
      <c r="A1278" t="s">
        <v>0</v>
      </c>
      <c r="B1278" s="1">
        <v>42700</v>
      </c>
      <c r="C1278" s="2">
        <v>0.10750869212962962</v>
      </c>
      <c r="D1278" t="s">
        <v>121</v>
      </c>
      <c r="E1278" t="s">
        <v>63</v>
      </c>
      <c r="S1278">
        <v>796.37207000000001</v>
      </c>
      <c r="T1278">
        <v>20.191666999999999</v>
      </c>
      <c r="U1278">
        <v>15.083831999999999</v>
      </c>
      <c r="V1278">
        <v>20.546513999999998</v>
      </c>
    </row>
    <row r="1279" spans="1:22" x14ac:dyDescent="0.3">
      <c r="A1279" t="s">
        <v>0</v>
      </c>
      <c r="B1279" s="1">
        <v>42700</v>
      </c>
      <c r="C1279" s="2">
        <v>0.10750310185185186</v>
      </c>
      <c r="D1279" t="s">
        <v>121</v>
      </c>
      <c r="E1279" t="s">
        <v>43</v>
      </c>
      <c r="K1279">
        <v>9.4700000000000006</v>
      </c>
      <c r="L1279">
        <v>9.4700000000000006</v>
      </c>
      <c r="M1279">
        <v>9.4658960000000008</v>
      </c>
      <c r="N1279">
        <v>-2.7900000000000001E-4</v>
      </c>
      <c r="O1279">
        <v>-3.333E-3</v>
      </c>
      <c r="P1279">
        <v>0</v>
      </c>
      <c r="Q1279">
        <v>7.1000000000000005E-5</v>
      </c>
      <c r="R1279">
        <v>3</v>
      </c>
    </row>
    <row r="1280" spans="1:22" x14ac:dyDescent="0.3">
      <c r="A1280" t="s">
        <v>0</v>
      </c>
      <c r="B1280" s="1">
        <v>42700</v>
      </c>
      <c r="C1280" s="2">
        <v>0.10751358796296295</v>
      </c>
      <c r="D1280" t="s">
        <v>121</v>
      </c>
      <c r="E1280" t="s">
        <v>126</v>
      </c>
    </row>
    <row r="1281" spans="1:33" x14ac:dyDescent="0.3">
      <c r="A1281" t="s">
        <v>0</v>
      </c>
      <c r="B1281" s="1">
        <v>42700</v>
      </c>
      <c r="C1281" s="2">
        <v>0.10751487268518518</v>
      </c>
      <c r="D1281" t="s">
        <v>121</v>
      </c>
      <c r="E1281" t="s">
        <v>51</v>
      </c>
      <c r="F1281">
        <v>9.4700000000000006</v>
      </c>
      <c r="G1281">
        <v>96.176068000000001</v>
      </c>
      <c r="H1281">
        <v>27.75</v>
      </c>
      <c r="I1281">
        <v>0.15875</v>
      </c>
    </row>
    <row r="1282" spans="1:33" x14ac:dyDescent="0.3">
      <c r="A1282" t="s">
        <v>0</v>
      </c>
      <c r="B1282" s="1">
        <v>42700</v>
      </c>
      <c r="C1282" s="2">
        <v>0.1075378125</v>
      </c>
      <c r="D1282" t="s">
        <v>121</v>
      </c>
      <c r="E1282" t="s">
        <v>43</v>
      </c>
      <c r="K1282">
        <v>9.4499999999999993</v>
      </c>
      <c r="L1282">
        <v>9.4499999999999993</v>
      </c>
      <c r="M1282">
        <v>9.4643660000000001</v>
      </c>
      <c r="N1282">
        <v>-1.56E-4</v>
      </c>
      <c r="O1282">
        <v>6.6670000000000002E-3</v>
      </c>
      <c r="P1282">
        <v>1.6670000000000001E-3</v>
      </c>
      <c r="Q1282">
        <v>6.3999999999999997E-5</v>
      </c>
      <c r="R1282">
        <v>3</v>
      </c>
    </row>
    <row r="1283" spans="1:33" x14ac:dyDescent="0.3">
      <c r="A1283" t="s">
        <v>0</v>
      </c>
      <c r="B1283" s="1">
        <v>42700</v>
      </c>
      <c r="C1283" s="2">
        <v>0.10754664351851852</v>
      </c>
      <c r="D1283" t="s">
        <v>121</v>
      </c>
      <c r="E1283" t="s">
        <v>126</v>
      </c>
    </row>
    <row r="1284" spans="1:33" x14ac:dyDescent="0.3">
      <c r="A1284" t="s">
        <v>0</v>
      </c>
      <c r="B1284" s="1">
        <v>42700</v>
      </c>
      <c r="C1284" s="2">
        <v>0.10754792824074073</v>
      </c>
      <c r="D1284" t="s">
        <v>121</v>
      </c>
      <c r="E1284" t="s">
        <v>51</v>
      </c>
      <c r="F1284">
        <v>9.4499999999999993</v>
      </c>
      <c r="G1284">
        <v>96.17501</v>
      </c>
      <c r="H1284">
        <v>27.75</v>
      </c>
      <c r="I1284">
        <v>0.17749999999999999</v>
      </c>
    </row>
    <row r="1285" spans="1:33" x14ac:dyDescent="0.3">
      <c r="A1285" t="s">
        <v>0</v>
      </c>
      <c r="B1285" s="1">
        <v>42700</v>
      </c>
      <c r="C1285" s="2">
        <v>0.1075725462962963</v>
      </c>
      <c r="D1285" t="s">
        <v>121</v>
      </c>
      <c r="E1285" t="s">
        <v>43</v>
      </c>
      <c r="K1285">
        <v>9.48</v>
      </c>
      <c r="L1285">
        <v>9.48</v>
      </c>
      <c r="M1285">
        <v>9.4637399999999996</v>
      </c>
      <c r="N1285">
        <v>2.6999999999999999E-5</v>
      </c>
      <c r="O1285">
        <v>-0.01</v>
      </c>
      <c r="P1285">
        <v>-1.6670000000000001E-3</v>
      </c>
      <c r="Q1285">
        <v>5.5000000000000002E-5</v>
      </c>
      <c r="R1285">
        <v>3</v>
      </c>
    </row>
    <row r="1286" spans="1:33" x14ac:dyDescent="0.3">
      <c r="A1286" t="s">
        <v>0</v>
      </c>
      <c r="B1286" s="1">
        <v>42700</v>
      </c>
      <c r="C1286" s="2">
        <v>0.10758216435185186</v>
      </c>
      <c r="D1286" t="s">
        <v>121</v>
      </c>
      <c r="E1286" t="s">
        <v>126</v>
      </c>
    </row>
    <row r="1287" spans="1:33" x14ac:dyDescent="0.3">
      <c r="A1287" t="s">
        <v>0</v>
      </c>
      <c r="B1287" s="1">
        <v>42700</v>
      </c>
      <c r="C1287" s="2">
        <v>0.10758332175925926</v>
      </c>
      <c r="D1287" t="s">
        <v>121</v>
      </c>
      <c r="E1287" t="s">
        <v>51</v>
      </c>
      <c r="F1287">
        <v>9.48</v>
      </c>
      <c r="G1287">
        <v>96.176687000000001</v>
      </c>
      <c r="H1287">
        <v>27.75</v>
      </c>
      <c r="I1287">
        <v>0.17874999999999999</v>
      </c>
    </row>
    <row r="1288" spans="1:33" x14ac:dyDescent="0.3">
      <c r="A1288" t="s">
        <v>0</v>
      </c>
      <c r="B1288" s="1">
        <v>42700</v>
      </c>
      <c r="C1288" s="2">
        <v>0.1075938425925926</v>
      </c>
      <c r="D1288" t="s">
        <v>121</v>
      </c>
      <c r="E1288" t="s">
        <v>96</v>
      </c>
    </row>
    <row r="1289" spans="1:33" x14ac:dyDescent="0.3">
      <c r="A1289" t="s">
        <v>0</v>
      </c>
      <c r="B1289" s="1">
        <v>42700</v>
      </c>
      <c r="C1289" s="2">
        <v>0.10759501157407407</v>
      </c>
      <c r="D1289" t="s">
        <v>121</v>
      </c>
      <c r="E1289" t="s">
        <v>67</v>
      </c>
    </row>
    <row r="1290" spans="1:33" x14ac:dyDescent="0.3">
      <c r="A1290" t="s">
        <v>0</v>
      </c>
      <c r="B1290" s="1">
        <v>42700</v>
      </c>
      <c r="C1290" s="2">
        <v>0.10759616898148149</v>
      </c>
      <c r="D1290" t="s">
        <v>121</v>
      </c>
      <c r="E1290" t="s">
        <v>68</v>
      </c>
    </row>
    <row r="1291" spans="1:33" x14ac:dyDescent="0.3">
      <c r="A1291" t="s">
        <v>0</v>
      </c>
      <c r="B1291" s="1">
        <v>42700</v>
      </c>
      <c r="C1291" s="2">
        <v>0.10760311342592593</v>
      </c>
      <c r="D1291" t="s">
        <v>121</v>
      </c>
      <c r="E1291" t="s">
        <v>66</v>
      </c>
    </row>
    <row r="1292" spans="1:33" x14ac:dyDescent="0.3">
      <c r="A1292" t="s">
        <v>0</v>
      </c>
      <c r="B1292" s="1">
        <v>42700</v>
      </c>
      <c r="C1292" s="2">
        <v>0.10760894675925925</v>
      </c>
      <c r="D1292" t="s">
        <v>121</v>
      </c>
      <c r="E1292" t="s">
        <v>43</v>
      </c>
      <c r="K1292">
        <v>9.4600000000000009</v>
      </c>
      <c r="L1292">
        <v>9.4600000000000009</v>
      </c>
      <c r="M1292">
        <v>9.4640000000000004</v>
      </c>
      <c r="N1292">
        <v>2.3699999999999999E-4</v>
      </c>
      <c r="O1292">
        <v>6.6670000000000002E-3</v>
      </c>
      <c r="P1292">
        <v>-1.6670000000000001E-3</v>
      </c>
      <c r="Q1292">
        <v>4.6999999999999997E-5</v>
      </c>
      <c r="R1292">
        <v>3</v>
      </c>
    </row>
    <row r="1293" spans="1:33" x14ac:dyDescent="0.3">
      <c r="A1293" t="s">
        <v>0</v>
      </c>
      <c r="B1293" s="1">
        <v>42700</v>
      </c>
      <c r="C1293" s="2">
        <v>0.10761745370370369</v>
      </c>
      <c r="D1293" t="s">
        <v>121</v>
      </c>
      <c r="E1293" t="s">
        <v>69</v>
      </c>
      <c r="F1293">
        <v>9.4600000000000009</v>
      </c>
      <c r="AF1293" t="s">
        <v>152</v>
      </c>
    </row>
    <row r="1294" spans="1:33" x14ac:dyDescent="0.3">
      <c r="A1294" t="s">
        <v>0</v>
      </c>
      <c r="B1294" s="1">
        <v>42700</v>
      </c>
      <c r="C1294" s="2">
        <v>0.10761552083333333</v>
      </c>
      <c r="D1294" t="s">
        <v>121</v>
      </c>
      <c r="E1294" t="s">
        <v>44</v>
      </c>
      <c r="F1294">
        <v>9.4600000000000009</v>
      </c>
      <c r="AG1294" t="s">
        <v>153</v>
      </c>
    </row>
    <row r="1295" spans="1:33" x14ac:dyDescent="0.3">
      <c r="A1295" t="s">
        <v>0</v>
      </c>
      <c r="B1295" s="1">
        <v>42700</v>
      </c>
      <c r="C1295" s="2">
        <v>0.10761555555555556</v>
      </c>
      <c r="D1295" t="s">
        <v>121</v>
      </c>
      <c r="E1295" t="s">
        <v>44</v>
      </c>
      <c r="F1295">
        <v>9.4600000000000009</v>
      </c>
      <c r="AG1295" t="s">
        <v>46</v>
      </c>
    </row>
    <row r="1296" spans="1:33" x14ac:dyDescent="0.3">
      <c r="A1296" t="s">
        <v>0</v>
      </c>
      <c r="B1296" s="1">
        <v>42700</v>
      </c>
      <c r="C1296" s="2">
        <v>0.10762138888888889</v>
      </c>
      <c r="D1296" t="s">
        <v>121</v>
      </c>
      <c r="E1296" t="s">
        <v>69</v>
      </c>
      <c r="F1296">
        <v>9.4600000000000009</v>
      </c>
      <c r="AF1296" t="s">
        <v>154</v>
      </c>
    </row>
    <row r="1297" spans="1:32" x14ac:dyDescent="0.3">
      <c r="A1297" t="s">
        <v>0</v>
      </c>
      <c r="B1297" s="1">
        <v>42700</v>
      </c>
      <c r="C1297" s="2">
        <v>0.10762266203703703</v>
      </c>
      <c r="D1297" t="s">
        <v>121</v>
      </c>
      <c r="E1297" t="s">
        <v>69</v>
      </c>
      <c r="F1297">
        <v>9.4600000000000009</v>
      </c>
    </row>
    <row r="1298" spans="1:32" x14ac:dyDescent="0.3">
      <c r="A1298" t="s">
        <v>0</v>
      </c>
      <c r="B1298" s="1">
        <v>42700</v>
      </c>
      <c r="C1298" s="2">
        <v>0.10762385416666666</v>
      </c>
      <c r="D1298" t="s">
        <v>121</v>
      </c>
      <c r="E1298" t="s">
        <v>69</v>
      </c>
      <c r="F1298">
        <v>9.4600000000000009</v>
      </c>
      <c r="AF1298" t="s">
        <v>72</v>
      </c>
    </row>
    <row r="1299" spans="1:32" x14ac:dyDescent="0.3">
      <c r="A1299" t="s">
        <v>0</v>
      </c>
      <c r="B1299" s="1">
        <v>42700</v>
      </c>
      <c r="C1299" s="2">
        <v>0.10762506944444444</v>
      </c>
      <c r="D1299" t="s">
        <v>121</v>
      </c>
      <c r="E1299" t="s">
        <v>69</v>
      </c>
      <c r="F1299">
        <v>9.4600000000000009</v>
      </c>
      <c r="AF1299" t="s">
        <v>73</v>
      </c>
    </row>
    <row r="1300" spans="1:32" x14ac:dyDescent="0.3">
      <c r="A1300" t="s">
        <v>0</v>
      </c>
      <c r="B1300" s="1">
        <v>42700</v>
      </c>
      <c r="C1300" s="2">
        <v>0.10762627314814815</v>
      </c>
      <c r="D1300" t="s">
        <v>121</v>
      </c>
      <c r="E1300" t="s">
        <v>69</v>
      </c>
      <c r="F1300">
        <v>9.4600000000000009</v>
      </c>
      <c r="AF1300" t="s">
        <v>74</v>
      </c>
    </row>
    <row r="1301" spans="1:32" x14ac:dyDescent="0.3">
      <c r="A1301" t="s">
        <v>0</v>
      </c>
      <c r="B1301" s="1">
        <v>42700</v>
      </c>
      <c r="C1301" s="2">
        <v>0.10762747685185185</v>
      </c>
      <c r="D1301" t="s">
        <v>121</v>
      </c>
      <c r="E1301" t="s">
        <v>69</v>
      </c>
      <c r="F1301">
        <v>9.4600000000000009</v>
      </c>
      <c r="AF1301" t="s">
        <v>75</v>
      </c>
    </row>
    <row r="1302" spans="1:32" x14ac:dyDescent="0.3">
      <c r="A1302" t="s">
        <v>0</v>
      </c>
      <c r="B1302" s="1">
        <v>42700</v>
      </c>
      <c r="C1302" s="2">
        <v>0.10763106481481481</v>
      </c>
      <c r="D1302" t="s">
        <v>121</v>
      </c>
      <c r="E1302" t="s">
        <v>126</v>
      </c>
    </row>
    <row r="1303" spans="1:32" x14ac:dyDescent="0.3">
      <c r="A1303" t="s">
        <v>0</v>
      </c>
      <c r="B1303" s="1">
        <v>42700</v>
      </c>
      <c r="C1303" s="2">
        <v>0.10763236111111112</v>
      </c>
      <c r="D1303" t="s">
        <v>121</v>
      </c>
      <c r="E1303" t="s">
        <v>51</v>
      </c>
      <c r="F1303">
        <v>9.4600000000000009</v>
      </c>
      <c r="G1303">
        <v>96.175411999999994</v>
      </c>
      <c r="H1303">
        <v>27.75</v>
      </c>
      <c r="I1303">
        <v>0.1825</v>
      </c>
    </row>
    <row r="1304" spans="1:32" x14ac:dyDescent="0.3">
      <c r="A1304" t="s">
        <v>0</v>
      </c>
      <c r="B1304" s="1">
        <v>42700</v>
      </c>
      <c r="C1304" s="2">
        <v>0.10764197916666667</v>
      </c>
      <c r="D1304" t="s">
        <v>121</v>
      </c>
      <c r="E1304" t="s">
        <v>43</v>
      </c>
      <c r="K1304">
        <v>9.4600000000000009</v>
      </c>
      <c r="L1304">
        <v>9.4600000000000009</v>
      </c>
      <c r="M1304">
        <v>9.4640000000000004</v>
      </c>
      <c r="N1304">
        <v>3.3300000000000002E-4</v>
      </c>
      <c r="O1304">
        <v>0</v>
      </c>
      <c r="P1304">
        <v>3.333E-3</v>
      </c>
      <c r="Q1304">
        <v>4.0000000000000003E-5</v>
      </c>
      <c r="R1304">
        <v>3</v>
      </c>
    </row>
    <row r="1305" spans="1:32" x14ac:dyDescent="0.3">
      <c r="A1305" t="s">
        <v>0</v>
      </c>
      <c r="B1305" s="1">
        <v>42700</v>
      </c>
      <c r="C1305" s="2">
        <v>0.10765011574074074</v>
      </c>
      <c r="D1305" t="s">
        <v>121</v>
      </c>
      <c r="E1305" t="s">
        <v>126</v>
      </c>
    </row>
    <row r="1306" spans="1:32" x14ac:dyDescent="0.3">
      <c r="A1306" t="s">
        <v>0</v>
      </c>
      <c r="B1306" s="1">
        <v>42700</v>
      </c>
      <c r="C1306" s="2">
        <v>0.10765146990740741</v>
      </c>
      <c r="D1306" t="s">
        <v>121</v>
      </c>
      <c r="E1306" t="s">
        <v>51</v>
      </c>
      <c r="F1306">
        <v>9.4600000000000009</v>
      </c>
      <c r="G1306">
        <v>96.175411999999994</v>
      </c>
      <c r="H1306">
        <v>27.75</v>
      </c>
      <c r="I1306">
        <v>0.1825</v>
      </c>
    </row>
    <row r="1307" spans="1:32" x14ac:dyDescent="0.3">
      <c r="A1307" t="s">
        <v>0</v>
      </c>
      <c r="B1307" s="1">
        <v>42700</v>
      </c>
      <c r="C1307" s="2">
        <v>0.10767671296296295</v>
      </c>
      <c r="D1307" t="s">
        <v>121</v>
      </c>
      <c r="E1307" t="s">
        <v>43</v>
      </c>
      <c r="K1307">
        <v>9.4499999999999993</v>
      </c>
      <c r="L1307">
        <v>9.4499999999999993</v>
      </c>
      <c r="M1307">
        <v>9.4637189999999993</v>
      </c>
      <c r="N1307">
        <v>2.8400000000000002E-4</v>
      </c>
      <c r="O1307">
        <v>3.333E-3</v>
      </c>
      <c r="P1307">
        <v>1.6670000000000001E-3</v>
      </c>
      <c r="Q1307">
        <v>3.4E-5</v>
      </c>
      <c r="R1307">
        <v>3</v>
      </c>
    </row>
    <row r="1308" spans="1:32" x14ac:dyDescent="0.3">
      <c r="A1308" t="s">
        <v>0</v>
      </c>
      <c r="B1308" s="1">
        <v>42700</v>
      </c>
      <c r="C1308" s="2">
        <v>0.10768784722222223</v>
      </c>
      <c r="D1308" t="s">
        <v>121</v>
      </c>
      <c r="E1308" t="s">
        <v>126</v>
      </c>
    </row>
    <row r="1309" spans="1:32" x14ac:dyDescent="0.3">
      <c r="A1309" t="s">
        <v>0</v>
      </c>
      <c r="B1309" s="1">
        <v>42700</v>
      </c>
      <c r="C1309" s="2">
        <v>0.10768913194444445</v>
      </c>
      <c r="D1309" t="s">
        <v>121</v>
      </c>
      <c r="E1309" t="s">
        <v>51</v>
      </c>
      <c r="F1309">
        <v>9.4499999999999993</v>
      </c>
      <c r="G1309">
        <v>96.174727000000004</v>
      </c>
      <c r="H1309">
        <v>27.75</v>
      </c>
      <c r="I1309">
        <v>0.16125</v>
      </c>
    </row>
    <row r="1310" spans="1:32" x14ac:dyDescent="0.3">
      <c r="A1310" t="s">
        <v>0</v>
      </c>
      <c r="B1310" s="1">
        <v>42700</v>
      </c>
      <c r="C1310" s="2">
        <v>0.10771142361111112</v>
      </c>
      <c r="D1310" t="s">
        <v>121</v>
      </c>
      <c r="E1310" t="s">
        <v>43</v>
      </c>
      <c r="K1310">
        <v>9.4600000000000009</v>
      </c>
      <c r="L1310">
        <v>9.4600000000000009</v>
      </c>
      <c r="M1310">
        <v>9.4640830000000005</v>
      </c>
      <c r="N1310">
        <v>1.76E-4</v>
      </c>
      <c r="O1310">
        <v>-3.333E-3</v>
      </c>
      <c r="P1310">
        <v>0</v>
      </c>
      <c r="Q1310">
        <v>2.6999999999999999E-5</v>
      </c>
      <c r="R1310">
        <v>3</v>
      </c>
    </row>
    <row r="1311" spans="1:32" x14ac:dyDescent="0.3">
      <c r="A1311" t="s">
        <v>0</v>
      </c>
      <c r="B1311" s="1">
        <v>42700</v>
      </c>
      <c r="C1311" s="2">
        <v>0.10772321759259258</v>
      </c>
      <c r="D1311" t="s">
        <v>121</v>
      </c>
      <c r="E1311" t="s">
        <v>126</v>
      </c>
    </row>
    <row r="1312" spans="1:32" x14ac:dyDescent="0.3">
      <c r="A1312" t="s">
        <v>0</v>
      </c>
      <c r="B1312" s="1">
        <v>42700</v>
      </c>
      <c r="C1312" s="2">
        <v>0.10772451388888889</v>
      </c>
      <c r="D1312" t="s">
        <v>121</v>
      </c>
      <c r="E1312" t="s">
        <v>51</v>
      </c>
      <c r="F1312">
        <v>9.4600000000000009</v>
      </c>
      <c r="G1312">
        <v>96.174637000000004</v>
      </c>
      <c r="H1312">
        <v>27.75</v>
      </c>
      <c r="I1312">
        <v>0.15875</v>
      </c>
    </row>
    <row r="1313" spans="1:18" x14ac:dyDescent="0.3">
      <c r="A1313" t="s">
        <v>0</v>
      </c>
      <c r="B1313" s="1">
        <v>42700</v>
      </c>
      <c r="C1313" s="2">
        <v>0.10774614583333332</v>
      </c>
      <c r="D1313" t="s">
        <v>121</v>
      </c>
      <c r="E1313" t="s">
        <v>43</v>
      </c>
      <c r="K1313">
        <v>9.4600000000000009</v>
      </c>
      <c r="L1313">
        <v>9.4600000000000009</v>
      </c>
      <c r="M1313">
        <v>9.4643730000000001</v>
      </c>
      <c r="N1313">
        <v>5.5999999999999999E-5</v>
      </c>
      <c r="O1313">
        <v>0</v>
      </c>
      <c r="P1313">
        <v>-1.6670000000000001E-3</v>
      </c>
      <c r="Q1313">
        <v>2.0000000000000002E-5</v>
      </c>
      <c r="R1313">
        <v>3</v>
      </c>
    </row>
    <row r="1314" spans="1:18" x14ac:dyDescent="0.3">
      <c r="A1314" t="s">
        <v>0</v>
      </c>
      <c r="B1314" s="1">
        <v>42700</v>
      </c>
      <c r="C1314" s="2">
        <v>0.10775858796296296</v>
      </c>
      <c r="D1314" t="s">
        <v>121</v>
      </c>
      <c r="E1314" t="s">
        <v>126</v>
      </c>
    </row>
    <row r="1315" spans="1:18" x14ac:dyDescent="0.3">
      <c r="A1315" t="s">
        <v>0</v>
      </c>
      <c r="B1315" s="1">
        <v>42700</v>
      </c>
      <c r="C1315" s="2">
        <v>0.10775988425925925</v>
      </c>
      <c r="D1315" t="s">
        <v>121</v>
      </c>
      <c r="E1315" t="s">
        <v>51</v>
      </c>
      <c r="F1315">
        <v>9.4600000000000009</v>
      </c>
      <c r="G1315">
        <v>96.172410999999997</v>
      </c>
      <c r="H1315">
        <v>27.75</v>
      </c>
      <c r="I1315">
        <v>0.15875</v>
      </c>
    </row>
    <row r="1316" spans="1:18" x14ac:dyDescent="0.3">
      <c r="A1316" t="s">
        <v>0</v>
      </c>
      <c r="B1316" s="1">
        <v>42700</v>
      </c>
      <c r="C1316" s="2">
        <v>0.10778086805555555</v>
      </c>
      <c r="D1316" t="s">
        <v>121</v>
      </c>
      <c r="E1316" t="s">
        <v>43</v>
      </c>
      <c r="K1316">
        <v>9.48</v>
      </c>
      <c r="L1316">
        <v>9.48</v>
      </c>
      <c r="M1316">
        <v>9.4627169999999996</v>
      </c>
      <c r="N1316">
        <v>-4.3000000000000002E-5</v>
      </c>
      <c r="O1316">
        <v>-6.6670000000000002E-3</v>
      </c>
      <c r="P1316">
        <v>-3.333E-3</v>
      </c>
      <c r="Q1316">
        <v>1.5E-5</v>
      </c>
      <c r="R1316">
        <v>3</v>
      </c>
    </row>
    <row r="1317" spans="1:18" x14ac:dyDescent="0.3">
      <c r="A1317" t="s">
        <v>0</v>
      </c>
      <c r="B1317" s="1">
        <v>42700</v>
      </c>
      <c r="C1317" s="2">
        <v>0.10779630787037037</v>
      </c>
      <c r="D1317" t="s">
        <v>121</v>
      </c>
      <c r="E1317" t="s">
        <v>126</v>
      </c>
    </row>
    <row r="1318" spans="1:18" x14ac:dyDescent="0.3">
      <c r="A1318" t="s">
        <v>0</v>
      </c>
      <c r="B1318" s="1">
        <v>42700</v>
      </c>
      <c r="C1318" s="2">
        <v>0.10779760416666667</v>
      </c>
      <c r="D1318" t="s">
        <v>121</v>
      </c>
      <c r="E1318" t="s">
        <v>51</v>
      </c>
      <c r="F1318">
        <v>9.48</v>
      </c>
      <c r="G1318">
        <v>96.175388999999996</v>
      </c>
      <c r="H1318">
        <v>27.75</v>
      </c>
      <c r="I1318">
        <v>0.15875</v>
      </c>
    </row>
    <row r="1319" spans="1:18" x14ac:dyDescent="0.3">
      <c r="A1319" t="s">
        <v>0</v>
      </c>
      <c r="B1319" s="1">
        <v>42700</v>
      </c>
      <c r="C1319" s="2">
        <v>0.10781559027777778</v>
      </c>
      <c r="D1319" t="s">
        <v>121</v>
      </c>
      <c r="E1319" t="s">
        <v>43</v>
      </c>
      <c r="K1319">
        <v>9.4600000000000009</v>
      </c>
      <c r="L1319">
        <v>9.4600000000000009</v>
      </c>
      <c r="M1319">
        <v>9.4596060000000008</v>
      </c>
      <c r="N1319">
        <v>-3.1000000000000001E-5</v>
      </c>
      <c r="O1319">
        <v>6.6670000000000002E-3</v>
      </c>
      <c r="P1319">
        <v>0</v>
      </c>
      <c r="Q1319">
        <v>1.7E-5</v>
      </c>
      <c r="R1319">
        <v>3</v>
      </c>
    </row>
    <row r="1320" spans="1:18" x14ac:dyDescent="0.3">
      <c r="A1320" t="s">
        <v>0</v>
      </c>
      <c r="B1320" s="1">
        <v>42700</v>
      </c>
      <c r="C1320" s="2">
        <v>0.10782729166666666</v>
      </c>
      <c r="D1320" t="s">
        <v>121</v>
      </c>
      <c r="E1320" t="s">
        <v>126</v>
      </c>
    </row>
    <row r="1321" spans="1:18" x14ac:dyDescent="0.3">
      <c r="A1321" t="s">
        <v>0</v>
      </c>
      <c r="B1321" s="1">
        <v>42700</v>
      </c>
      <c r="C1321" s="2">
        <v>0.10782851851851853</v>
      </c>
      <c r="D1321" t="s">
        <v>121</v>
      </c>
      <c r="E1321" t="s">
        <v>51</v>
      </c>
      <c r="F1321">
        <v>9.4600000000000009</v>
      </c>
      <c r="G1321">
        <v>96.175388999999996</v>
      </c>
      <c r="H1321">
        <v>27.75</v>
      </c>
      <c r="I1321">
        <v>0.15875</v>
      </c>
    </row>
    <row r="1322" spans="1:18" x14ac:dyDescent="0.3">
      <c r="A1322" t="s">
        <v>0</v>
      </c>
      <c r="B1322" s="1">
        <v>42700</v>
      </c>
      <c r="C1322" s="2">
        <v>0.1078503125</v>
      </c>
      <c r="D1322" t="s">
        <v>121</v>
      </c>
      <c r="E1322" t="s">
        <v>43</v>
      </c>
      <c r="K1322">
        <v>9.4499999999999993</v>
      </c>
      <c r="L1322">
        <v>9.4499999999999993</v>
      </c>
      <c r="M1322">
        <v>9.458024</v>
      </c>
      <c r="N1322">
        <v>1.3999999999999999E-4</v>
      </c>
      <c r="O1322">
        <v>3.333E-3</v>
      </c>
      <c r="P1322">
        <v>5.0000000000000001E-3</v>
      </c>
      <c r="Q1322">
        <v>2.5000000000000001E-5</v>
      </c>
      <c r="R1322">
        <v>3</v>
      </c>
    </row>
    <row r="1323" spans="1:18" x14ac:dyDescent="0.3">
      <c r="A1323" t="s">
        <v>0</v>
      </c>
      <c r="B1323" s="1">
        <v>42700</v>
      </c>
      <c r="C1323" s="2">
        <v>0.10786725694444445</v>
      </c>
      <c r="D1323" t="s">
        <v>121</v>
      </c>
      <c r="E1323" t="s">
        <v>126</v>
      </c>
    </row>
    <row r="1324" spans="1:18" x14ac:dyDescent="0.3">
      <c r="A1324" t="s">
        <v>0</v>
      </c>
      <c r="B1324" s="1">
        <v>42700</v>
      </c>
      <c r="C1324" s="2">
        <v>0.10786855324074074</v>
      </c>
      <c r="D1324" t="s">
        <v>121</v>
      </c>
      <c r="E1324" t="s">
        <v>51</v>
      </c>
      <c r="F1324">
        <v>9.4499999999999993</v>
      </c>
      <c r="G1324">
        <v>96.176229000000006</v>
      </c>
      <c r="H1324">
        <v>27.75</v>
      </c>
      <c r="I1324">
        <v>0.16125</v>
      </c>
    </row>
    <row r="1325" spans="1:18" x14ac:dyDescent="0.3">
      <c r="A1325" t="s">
        <v>0</v>
      </c>
      <c r="B1325" s="1">
        <v>42700</v>
      </c>
      <c r="C1325" s="2">
        <v>0.10788503472222222</v>
      </c>
      <c r="D1325" t="s">
        <v>121</v>
      </c>
      <c r="E1325" t="s">
        <v>43</v>
      </c>
      <c r="K1325">
        <v>9.48</v>
      </c>
      <c r="L1325">
        <v>9.48</v>
      </c>
      <c r="M1325">
        <v>9.4598040000000001</v>
      </c>
      <c r="N1325">
        <v>3.77E-4</v>
      </c>
      <c r="O1325">
        <v>-0.01</v>
      </c>
      <c r="P1325">
        <v>-3.333E-3</v>
      </c>
      <c r="Q1325">
        <v>3.1000000000000001E-5</v>
      </c>
      <c r="R1325">
        <v>3</v>
      </c>
    </row>
    <row r="1326" spans="1:18" x14ac:dyDescent="0.3">
      <c r="A1326" t="s">
        <v>0</v>
      </c>
      <c r="B1326" s="1">
        <v>42700</v>
      </c>
      <c r="C1326" s="2">
        <v>0.10790030092592591</v>
      </c>
      <c r="D1326" t="s">
        <v>121</v>
      </c>
      <c r="E1326" t="s">
        <v>126</v>
      </c>
    </row>
    <row r="1327" spans="1:18" x14ac:dyDescent="0.3">
      <c r="A1327" t="s">
        <v>0</v>
      </c>
      <c r="B1327" s="1">
        <v>42700</v>
      </c>
      <c r="C1327" s="2">
        <v>0.10790159722222221</v>
      </c>
      <c r="D1327" t="s">
        <v>121</v>
      </c>
      <c r="E1327" t="s">
        <v>51</v>
      </c>
      <c r="F1327">
        <v>9.48</v>
      </c>
      <c r="G1327">
        <v>96.176137999999995</v>
      </c>
      <c r="H1327">
        <v>27.75</v>
      </c>
      <c r="I1327">
        <v>0.18</v>
      </c>
    </row>
    <row r="1328" spans="1:18" x14ac:dyDescent="0.3">
      <c r="A1328" t="s">
        <v>0</v>
      </c>
      <c r="B1328" s="1">
        <v>42700</v>
      </c>
      <c r="C1328" s="2">
        <v>0.10791975694444444</v>
      </c>
      <c r="D1328" t="s">
        <v>121</v>
      </c>
      <c r="E1328" t="s">
        <v>43</v>
      </c>
      <c r="K1328">
        <v>9.4700000000000006</v>
      </c>
      <c r="L1328">
        <v>9.4700000000000006</v>
      </c>
      <c r="M1328">
        <v>9.4633009999999995</v>
      </c>
      <c r="N1328">
        <v>4.9200000000000003E-4</v>
      </c>
      <c r="O1328">
        <v>3.333E-3</v>
      </c>
      <c r="P1328">
        <v>-3.333E-3</v>
      </c>
      <c r="Q1328">
        <v>2.6999999999999999E-5</v>
      </c>
      <c r="R1328">
        <v>3</v>
      </c>
    </row>
    <row r="1329" spans="1:18" x14ac:dyDescent="0.3">
      <c r="A1329" t="s">
        <v>0</v>
      </c>
      <c r="B1329" s="1">
        <v>42700</v>
      </c>
      <c r="C1329" s="2">
        <v>0.10793567129629629</v>
      </c>
      <c r="D1329" t="s">
        <v>121</v>
      </c>
      <c r="E1329" t="s">
        <v>126</v>
      </c>
    </row>
    <row r="1330" spans="1:18" x14ac:dyDescent="0.3">
      <c r="A1330" t="s">
        <v>0</v>
      </c>
      <c r="B1330" s="1">
        <v>42700</v>
      </c>
      <c r="C1330" s="2">
        <v>0.10793696759259259</v>
      </c>
      <c r="D1330" t="s">
        <v>121</v>
      </c>
      <c r="E1330" t="s">
        <v>51</v>
      </c>
      <c r="F1330">
        <v>9.4700000000000006</v>
      </c>
      <c r="G1330">
        <v>96.175770999999997</v>
      </c>
      <c r="H1330">
        <v>27.75</v>
      </c>
      <c r="I1330">
        <v>0.18124999999999999</v>
      </c>
    </row>
    <row r="1331" spans="1:18" x14ac:dyDescent="0.3">
      <c r="A1331" t="s">
        <v>0</v>
      </c>
      <c r="B1331" s="1">
        <v>42700</v>
      </c>
      <c r="C1331" s="2">
        <v>0.10795447916666667</v>
      </c>
      <c r="D1331" t="s">
        <v>121</v>
      </c>
      <c r="E1331" t="s">
        <v>43</v>
      </c>
      <c r="K1331">
        <v>9.4700000000000006</v>
      </c>
      <c r="L1331">
        <v>9.4700000000000006</v>
      </c>
      <c r="M1331">
        <v>9.465071</v>
      </c>
      <c r="N1331">
        <v>3.3300000000000002E-4</v>
      </c>
      <c r="O1331">
        <v>0</v>
      </c>
      <c r="P1331">
        <v>1.6670000000000001E-3</v>
      </c>
      <c r="Q1331">
        <v>1.5E-5</v>
      </c>
      <c r="R1331">
        <v>3</v>
      </c>
    </row>
    <row r="1332" spans="1:18" x14ac:dyDescent="0.3">
      <c r="A1332" t="s">
        <v>0</v>
      </c>
      <c r="B1332" s="1">
        <v>42700</v>
      </c>
      <c r="C1332" s="2">
        <v>0.10797104166666667</v>
      </c>
      <c r="D1332" t="s">
        <v>121</v>
      </c>
      <c r="E1332" t="s">
        <v>126</v>
      </c>
    </row>
    <row r="1333" spans="1:18" x14ac:dyDescent="0.3">
      <c r="A1333" t="s">
        <v>0</v>
      </c>
      <c r="B1333" s="1">
        <v>42700</v>
      </c>
      <c r="C1333" s="2">
        <v>0.10797233796296296</v>
      </c>
      <c r="D1333" t="s">
        <v>121</v>
      </c>
      <c r="E1333" t="s">
        <v>51</v>
      </c>
      <c r="F1333">
        <v>9.4700000000000006</v>
      </c>
      <c r="G1333">
        <v>96.176170999999997</v>
      </c>
      <c r="H1333">
        <v>27.75</v>
      </c>
      <c r="I1333">
        <v>0.18124999999999999</v>
      </c>
    </row>
    <row r="1334" spans="1:18" x14ac:dyDescent="0.3">
      <c r="A1334" t="s">
        <v>0</v>
      </c>
      <c r="B1334" s="1">
        <v>42700</v>
      </c>
      <c r="C1334" s="2">
        <v>0.10798920138888889</v>
      </c>
      <c r="D1334" t="s">
        <v>121</v>
      </c>
      <c r="E1334" t="s">
        <v>43</v>
      </c>
      <c r="K1334">
        <v>9.4700000000000006</v>
      </c>
      <c r="L1334">
        <v>9.4700000000000006</v>
      </c>
      <c r="M1334">
        <v>9.4645419999999998</v>
      </c>
      <c r="N1334">
        <v>-4.8999999999999998E-5</v>
      </c>
      <c r="O1334">
        <v>0</v>
      </c>
      <c r="P1334">
        <v>0</v>
      </c>
      <c r="Q1334">
        <v>9.9999999999999995E-7</v>
      </c>
      <c r="R1334">
        <v>3</v>
      </c>
    </row>
    <row r="1335" spans="1:18" x14ac:dyDescent="0.3">
      <c r="A1335" t="s">
        <v>0</v>
      </c>
      <c r="B1335" s="1">
        <v>42700</v>
      </c>
      <c r="C1335" s="2">
        <v>0.10800642361111111</v>
      </c>
      <c r="D1335" t="s">
        <v>121</v>
      </c>
      <c r="E1335" t="s">
        <v>126</v>
      </c>
    </row>
    <row r="1336" spans="1:18" x14ac:dyDescent="0.3">
      <c r="A1336" t="s">
        <v>0</v>
      </c>
      <c r="B1336" s="1">
        <v>42700</v>
      </c>
      <c r="C1336" s="2">
        <v>0.1080066087962963</v>
      </c>
      <c r="D1336" t="s">
        <v>121</v>
      </c>
      <c r="E1336" t="s">
        <v>51</v>
      </c>
      <c r="F1336">
        <v>9.4700000000000006</v>
      </c>
      <c r="G1336">
        <v>96.173259000000002</v>
      </c>
      <c r="H1336">
        <v>27.75</v>
      </c>
      <c r="I1336">
        <v>0.15625</v>
      </c>
    </row>
    <row r="1337" spans="1:18" x14ac:dyDescent="0.3">
      <c r="A1337" t="s">
        <v>0</v>
      </c>
      <c r="B1337" s="1">
        <v>42700</v>
      </c>
      <c r="C1337" s="2">
        <v>0.10802392361111111</v>
      </c>
      <c r="D1337" t="s">
        <v>121</v>
      </c>
      <c r="E1337" t="s">
        <v>43</v>
      </c>
      <c r="K1337">
        <v>9.4499999999999993</v>
      </c>
      <c r="L1337">
        <v>9.4499999999999993</v>
      </c>
      <c r="M1337">
        <v>9.4649289999999997</v>
      </c>
      <c r="N1337">
        <v>-4.0000000000000002E-4</v>
      </c>
      <c r="O1337">
        <v>6.6670000000000002E-3</v>
      </c>
      <c r="P1337">
        <v>3.333E-3</v>
      </c>
      <c r="Q1337">
        <v>-7.9999999999999996E-6</v>
      </c>
      <c r="R1337">
        <v>3</v>
      </c>
    </row>
    <row r="1338" spans="1:18" x14ac:dyDescent="0.3">
      <c r="A1338" t="s">
        <v>0</v>
      </c>
      <c r="B1338" s="1">
        <v>42700</v>
      </c>
      <c r="C1338" s="2">
        <v>0.10804179398148149</v>
      </c>
      <c r="D1338" t="s">
        <v>121</v>
      </c>
      <c r="E1338" t="s">
        <v>126</v>
      </c>
    </row>
    <row r="1339" spans="1:18" x14ac:dyDescent="0.3">
      <c r="A1339" t="s">
        <v>0</v>
      </c>
      <c r="B1339" s="1">
        <v>42700</v>
      </c>
      <c r="C1339" s="2">
        <v>0.10804311342592593</v>
      </c>
      <c r="D1339" t="s">
        <v>121</v>
      </c>
      <c r="E1339" t="s">
        <v>51</v>
      </c>
      <c r="F1339">
        <v>9.4499999999999993</v>
      </c>
      <c r="G1339">
        <v>96.175571000000005</v>
      </c>
      <c r="H1339">
        <v>27.75</v>
      </c>
      <c r="I1339">
        <v>0.15625</v>
      </c>
    </row>
    <row r="1340" spans="1:18" x14ac:dyDescent="0.3">
      <c r="A1340" t="s">
        <v>0</v>
      </c>
      <c r="B1340" s="1">
        <v>42700</v>
      </c>
      <c r="C1340" s="2">
        <v>0.10805864583333334</v>
      </c>
      <c r="D1340" t="s">
        <v>121</v>
      </c>
      <c r="E1340" t="s">
        <v>43</v>
      </c>
      <c r="K1340">
        <v>9.4600000000000009</v>
      </c>
      <c r="L1340">
        <v>9.4600000000000009</v>
      </c>
      <c r="M1340">
        <v>9.4675510000000003</v>
      </c>
      <c r="N1340">
        <v>-5.2899999999999996E-4</v>
      </c>
      <c r="O1340">
        <v>-3.333E-3</v>
      </c>
      <c r="P1340">
        <v>1.6670000000000001E-3</v>
      </c>
      <c r="Q1340">
        <v>-1.2999999999999999E-5</v>
      </c>
      <c r="R1340">
        <v>3</v>
      </c>
    </row>
    <row r="1341" spans="1:18" x14ac:dyDescent="0.3">
      <c r="A1341" t="s">
        <v>0</v>
      </c>
      <c r="B1341" s="1">
        <v>42700</v>
      </c>
      <c r="C1341" s="2">
        <v>0.10807730324074073</v>
      </c>
      <c r="D1341" t="s">
        <v>121</v>
      </c>
      <c r="E1341" t="s">
        <v>126</v>
      </c>
    </row>
    <row r="1342" spans="1:18" x14ac:dyDescent="0.3">
      <c r="A1342" t="s">
        <v>0</v>
      </c>
      <c r="B1342" s="1">
        <v>42700</v>
      </c>
      <c r="C1342" s="2">
        <v>0.10807846064814815</v>
      </c>
      <c r="D1342" t="s">
        <v>121</v>
      </c>
      <c r="E1342" t="s">
        <v>51</v>
      </c>
      <c r="F1342">
        <v>9.4600000000000009</v>
      </c>
      <c r="G1342">
        <v>96.172319999999999</v>
      </c>
      <c r="H1342">
        <v>27.75</v>
      </c>
      <c r="I1342">
        <v>0.1575</v>
      </c>
    </row>
    <row r="1343" spans="1:18" x14ac:dyDescent="0.3">
      <c r="A1343" t="s">
        <v>0</v>
      </c>
      <c r="B1343" s="1">
        <v>42700</v>
      </c>
      <c r="C1343" s="2">
        <v>0.10809336805555554</v>
      </c>
      <c r="D1343" t="s">
        <v>121</v>
      </c>
      <c r="E1343" t="s">
        <v>43</v>
      </c>
      <c r="K1343">
        <v>9.48</v>
      </c>
      <c r="L1343">
        <v>9.48</v>
      </c>
      <c r="M1343">
        <v>9.4694970000000005</v>
      </c>
      <c r="N1343">
        <v>-4.8700000000000002E-4</v>
      </c>
      <c r="O1343">
        <v>-6.6670000000000002E-3</v>
      </c>
      <c r="P1343">
        <v>-5.0000000000000001E-3</v>
      </c>
      <c r="Q1343">
        <v>-1.7E-5</v>
      </c>
      <c r="R1343">
        <v>3</v>
      </c>
    </row>
    <row r="1344" spans="1:18" x14ac:dyDescent="0.3">
      <c r="A1344" t="s">
        <v>0</v>
      </c>
      <c r="B1344" s="1">
        <v>42700</v>
      </c>
      <c r="C1344" s="2">
        <v>0.10811253472222222</v>
      </c>
      <c r="D1344" t="s">
        <v>121</v>
      </c>
      <c r="E1344" t="s">
        <v>126</v>
      </c>
    </row>
    <row r="1345" spans="1:22" x14ac:dyDescent="0.3">
      <c r="A1345" t="s">
        <v>0</v>
      </c>
      <c r="B1345" s="1">
        <v>42700</v>
      </c>
      <c r="C1345" s="2">
        <v>0.10811381944444444</v>
      </c>
      <c r="D1345" t="s">
        <v>121</v>
      </c>
      <c r="E1345" t="s">
        <v>51</v>
      </c>
      <c r="F1345">
        <v>9.48</v>
      </c>
      <c r="G1345">
        <v>96.178027999999998</v>
      </c>
      <c r="H1345">
        <v>27.75</v>
      </c>
      <c r="I1345">
        <v>0.1575</v>
      </c>
    </row>
    <row r="1346" spans="1:22" x14ac:dyDescent="0.3">
      <c r="A1346" t="s">
        <v>0</v>
      </c>
      <c r="B1346" s="1">
        <v>42700</v>
      </c>
      <c r="C1346" s="2">
        <v>0.10812809027777777</v>
      </c>
      <c r="D1346" t="s">
        <v>121</v>
      </c>
      <c r="E1346" t="s">
        <v>43</v>
      </c>
      <c r="K1346">
        <v>9.4499999999999993</v>
      </c>
      <c r="L1346">
        <v>9.4499999999999993</v>
      </c>
      <c r="M1346">
        <v>9.4682580000000005</v>
      </c>
      <c r="N1346">
        <v>-4.2200000000000001E-4</v>
      </c>
      <c r="O1346">
        <v>0.01</v>
      </c>
      <c r="P1346">
        <v>1.6670000000000001E-3</v>
      </c>
      <c r="Q1346">
        <v>-1.9000000000000001E-5</v>
      </c>
      <c r="R1346">
        <v>3</v>
      </c>
    </row>
    <row r="1347" spans="1:22" x14ac:dyDescent="0.3">
      <c r="A1347" t="s">
        <v>0</v>
      </c>
      <c r="B1347" s="1">
        <v>42700</v>
      </c>
      <c r="C1347" s="2">
        <v>0.10814804398148148</v>
      </c>
      <c r="D1347" t="s">
        <v>121</v>
      </c>
      <c r="E1347" t="s">
        <v>126</v>
      </c>
    </row>
    <row r="1348" spans="1:22" x14ac:dyDescent="0.3">
      <c r="A1348" t="s">
        <v>0</v>
      </c>
      <c r="B1348" s="1">
        <v>42700</v>
      </c>
      <c r="C1348" s="2">
        <v>0.10814920138888889</v>
      </c>
      <c r="D1348" t="s">
        <v>121</v>
      </c>
      <c r="E1348" t="s">
        <v>51</v>
      </c>
      <c r="F1348">
        <v>9.4499999999999993</v>
      </c>
      <c r="G1348">
        <v>96.173912000000001</v>
      </c>
      <c r="H1348">
        <v>27.75</v>
      </c>
      <c r="I1348">
        <v>0.15625</v>
      </c>
    </row>
    <row r="1349" spans="1:22" x14ac:dyDescent="0.3">
      <c r="A1349" t="s">
        <v>0</v>
      </c>
      <c r="B1349" s="1">
        <v>42700</v>
      </c>
      <c r="C1349" s="2">
        <v>0.1081628125</v>
      </c>
      <c r="D1349" t="s">
        <v>121</v>
      </c>
      <c r="E1349" t="s">
        <v>43</v>
      </c>
      <c r="K1349">
        <v>9.4499999999999993</v>
      </c>
      <c r="L1349">
        <v>9.4499999999999993</v>
      </c>
      <c r="M1349">
        <v>9.464855</v>
      </c>
      <c r="N1349">
        <v>-3.7800000000000003E-4</v>
      </c>
      <c r="O1349">
        <v>0</v>
      </c>
      <c r="P1349">
        <v>5.0000000000000001E-3</v>
      </c>
      <c r="Q1349">
        <v>-2.0999999999999999E-5</v>
      </c>
      <c r="R1349">
        <v>3</v>
      </c>
    </row>
    <row r="1350" spans="1:22" x14ac:dyDescent="0.3">
      <c r="A1350" t="s">
        <v>0</v>
      </c>
      <c r="B1350" s="1">
        <v>42700</v>
      </c>
      <c r="C1350" s="2">
        <v>0.10818196759259259</v>
      </c>
      <c r="D1350" t="s">
        <v>121</v>
      </c>
      <c r="E1350" t="s">
        <v>63</v>
      </c>
      <c r="S1350">
        <v>795.53393600000004</v>
      </c>
      <c r="T1350">
        <v>20.358332999999998</v>
      </c>
      <c r="U1350">
        <v>15.083831999999999</v>
      </c>
      <c r="V1350">
        <v>20.546513999999998</v>
      </c>
    </row>
    <row r="1351" spans="1:22" x14ac:dyDescent="0.3">
      <c r="A1351" t="s">
        <v>0</v>
      </c>
      <c r="B1351" s="1">
        <v>42700</v>
      </c>
      <c r="C1351" s="2">
        <v>0.1081855324074074</v>
      </c>
      <c r="D1351" t="s">
        <v>121</v>
      </c>
      <c r="E1351" t="s">
        <v>126</v>
      </c>
    </row>
    <row r="1352" spans="1:22" x14ac:dyDescent="0.3">
      <c r="A1352" t="s">
        <v>0</v>
      </c>
      <c r="B1352" s="1">
        <v>42700</v>
      </c>
      <c r="C1352" s="2">
        <v>0.10818681712962963</v>
      </c>
      <c r="D1352" t="s">
        <v>121</v>
      </c>
      <c r="E1352" t="s">
        <v>51</v>
      </c>
      <c r="F1352">
        <v>9.4499999999999993</v>
      </c>
      <c r="G1352">
        <v>96.173727</v>
      </c>
      <c r="H1352">
        <v>27.75</v>
      </c>
      <c r="I1352">
        <v>0.15625</v>
      </c>
    </row>
    <row r="1353" spans="1:22" x14ac:dyDescent="0.3">
      <c r="A1353" t="s">
        <v>0</v>
      </c>
      <c r="B1353" s="1">
        <v>42700</v>
      </c>
      <c r="C1353" s="2">
        <v>0.10819753472222222</v>
      </c>
      <c r="D1353" t="s">
        <v>121</v>
      </c>
      <c r="E1353" t="s">
        <v>43</v>
      </c>
      <c r="K1353">
        <v>9.48</v>
      </c>
      <c r="L1353">
        <v>9.48</v>
      </c>
      <c r="M1353">
        <v>9.4624290000000002</v>
      </c>
      <c r="N1353">
        <v>-2.5300000000000002E-4</v>
      </c>
      <c r="O1353">
        <v>-0.01</v>
      </c>
      <c r="P1353">
        <v>-5.0000000000000001E-3</v>
      </c>
      <c r="Q1353">
        <v>-2.4000000000000001E-5</v>
      </c>
      <c r="R1353">
        <v>3</v>
      </c>
    </row>
    <row r="1354" spans="1:22" x14ac:dyDescent="0.3">
      <c r="A1354" t="s">
        <v>0</v>
      </c>
      <c r="B1354" s="1">
        <v>42700</v>
      </c>
      <c r="C1354" s="2">
        <v>0.1082185648148148</v>
      </c>
      <c r="D1354" t="s">
        <v>121</v>
      </c>
      <c r="E1354" t="s">
        <v>126</v>
      </c>
    </row>
    <row r="1355" spans="1:22" x14ac:dyDescent="0.3">
      <c r="A1355" t="s">
        <v>0</v>
      </c>
      <c r="B1355" s="1">
        <v>42700</v>
      </c>
      <c r="C1355" s="2">
        <v>0.10821986111111111</v>
      </c>
      <c r="D1355" t="s">
        <v>121</v>
      </c>
      <c r="E1355" t="s">
        <v>51</v>
      </c>
      <c r="F1355">
        <v>9.48</v>
      </c>
      <c r="G1355">
        <v>96.174706999999998</v>
      </c>
      <c r="H1355">
        <v>27.75</v>
      </c>
      <c r="I1355">
        <v>0.17874999999999999</v>
      </c>
    </row>
    <row r="1356" spans="1:22" x14ac:dyDescent="0.3">
      <c r="A1356" t="s">
        <v>0</v>
      </c>
      <c r="B1356" s="1">
        <v>42700</v>
      </c>
      <c r="C1356" s="2">
        <v>0.10823226851851853</v>
      </c>
      <c r="D1356" t="s">
        <v>121</v>
      </c>
      <c r="E1356" t="s">
        <v>43</v>
      </c>
      <c r="K1356">
        <v>9.48</v>
      </c>
      <c r="L1356">
        <v>9.48</v>
      </c>
      <c r="M1356">
        <v>9.4623240000000006</v>
      </c>
      <c r="N1356">
        <v>3.8000000000000002E-5</v>
      </c>
      <c r="O1356">
        <v>0</v>
      </c>
      <c r="P1356">
        <v>-5.0000000000000001E-3</v>
      </c>
      <c r="Q1356">
        <v>-2.6999999999999999E-5</v>
      </c>
      <c r="R1356">
        <v>3</v>
      </c>
    </row>
    <row r="1357" spans="1:22" x14ac:dyDescent="0.3">
      <c r="A1357" t="s">
        <v>0</v>
      </c>
      <c r="B1357" s="1">
        <v>42700</v>
      </c>
      <c r="C1357" s="2">
        <v>0.10825396990740742</v>
      </c>
      <c r="D1357" t="s">
        <v>121</v>
      </c>
      <c r="E1357" t="s">
        <v>126</v>
      </c>
    </row>
    <row r="1358" spans="1:22" x14ac:dyDescent="0.3">
      <c r="A1358" t="s">
        <v>0</v>
      </c>
      <c r="B1358" s="1">
        <v>42700</v>
      </c>
      <c r="C1358" s="2">
        <v>0.10825523148148147</v>
      </c>
      <c r="D1358" t="s">
        <v>121</v>
      </c>
      <c r="E1358" t="s">
        <v>51</v>
      </c>
      <c r="F1358">
        <v>9.48</v>
      </c>
      <c r="G1358">
        <v>96.171003999999996</v>
      </c>
      <c r="H1358">
        <v>27.75</v>
      </c>
      <c r="I1358">
        <v>0.17749999999999999</v>
      </c>
    </row>
    <row r="1359" spans="1:22" x14ac:dyDescent="0.3">
      <c r="A1359" t="s">
        <v>0</v>
      </c>
      <c r="B1359" s="1">
        <v>42700</v>
      </c>
      <c r="C1359" s="2">
        <v>0.10826697916666667</v>
      </c>
      <c r="D1359" t="s">
        <v>121</v>
      </c>
      <c r="E1359" t="s">
        <v>43</v>
      </c>
      <c r="K1359">
        <v>9.4600000000000009</v>
      </c>
      <c r="L1359">
        <v>9.4600000000000009</v>
      </c>
      <c r="M1359">
        <v>9.462313</v>
      </c>
      <c r="N1359">
        <v>3.8299999999999999E-4</v>
      </c>
      <c r="O1359">
        <v>6.6670000000000002E-3</v>
      </c>
      <c r="P1359">
        <v>3.333E-3</v>
      </c>
      <c r="Q1359">
        <v>-3.0000000000000001E-5</v>
      </c>
      <c r="R1359">
        <v>3</v>
      </c>
    </row>
    <row r="1360" spans="1:22" x14ac:dyDescent="0.3">
      <c r="A1360" t="s">
        <v>0</v>
      </c>
      <c r="B1360" s="1">
        <v>42700</v>
      </c>
      <c r="C1360" s="2">
        <v>0.10828828703703704</v>
      </c>
      <c r="D1360" t="s">
        <v>121</v>
      </c>
      <c r="E1360" t="s">
        <v>96</v>
      </c>
    </row>
    <row r="1361" spans="1:33" x14ac:dyDescent="0.3">
      <c r="A1361" t="s">
        <v>0</v>
      </c>
      <c r="B1361" s="1">
        <v>42700</v>
      </c>
      <c r="C1361" s="2">
        <v>0.10828944444444444</v>
      </c>
      <c r="D1361" t="s">
        <v>121</v>
      </c>
      <c r="E1361" t="s">
        <v>67</v>
      </c>
    </row>
    <row r="1362" spans="1:33" x14ac:dyDescent="0.3">
      <c r="A1362" t="s">
        <v>0</v>
      </c>
      <c r="B1362" s="1">
        <v>42700</v>
      </c>
      <c r="C1362" s="2">
        <v>0.10829061342592593</v>
      </c>
      <c r="D1362" t="s">
        <v>121</v>
      </c>
      <c r="E1362" t="s">
        <v>68</v>
      </c>
    </row>
    <row r="1363" spans="1:33" x14ac:dyDescent="0.3">
      <c r="A1363" t="s">
        <v>0</v>
      </c>
      <c r="B1363" s="1">
        <v>42700</v>
      </c>
      <c r="C1363" s="2">
        <v>0.10829180555555555</v>
      </c>
      <c r="D1363" t="s">
        <v>121</v>
      </c>
      <c r="E1363" t="s">
        <v>126</v>
      </c>
    </row>
    <row r="1364" spans="1:33" x14ac:dyDescent="0.3">
      <c r="A1364" t="s">
        <v>0</v>
      </c>
      <c r="B1364" s="1">
        <v>42700</v>
      </c>
      <c r="C1364" s="2">
        <v>0.10829310185185186</v>
      </c>
      <c r="D1364" t="s">
        <v>121</v>
      </c>
      <c r="E1364" t="s">
        <v>51</v>
      </c>
      <c r="F1364">
        <v>9.4600000000000009</v>
      </c>
      <c r="G1364">
        <v>96.176353000000006</v>
      </c>
      <c r="H1364">
        <v>27.75</v>
      </c>
      <c r="I1364">
        <v>0.18625</v>
      </c>
    </row>
    <row r="1365" spans="1:33" x14ac:dyDescent="0.3">
      <c r="A1365" t="s">
        <v>0</v>
      </c>
      <c r="B1365" s="1">
        <v>42700</v>
      </c>
      <c r="C1365" s="2">
        <v>0.10829645833333333</v>
      </c>
      <c r="D1365" t="s">
        <v>121</v>
      </c>
      <c r="E1365" t="s">
        <v>66</v>
      </c>
    </row>
    <row r="1366" spans="1:33" x14ac:dyDescent="0.3">
      <c r="A1366" t="s">
        <v>0</v>
      </c>
      <c r="B1366" s="1">
        <v>42700</v>
      </c>
      <c r="C1366" s="2">
        <v>0.10830230324074075</v>
      </c>
      <c r="D1366" t="s">
        <v>121</v>
      </c>
      <c r="E1366" t="s">
        <v>43</v>
      </c>
      <c r="K1366">
        <v>9.4600000000000009</v>
      </c>
      <c r="L1366">
        <v>9.4600000000000009</v>
      </c>
      <c r="M1366">
        <v>9.4616480000000003</v>
      </c>
      <c r="N1366">
        <v>5.8200000000000005E-4</v>
      </c>
      <c r="O1366">
        <v>0</v>
      </c>
      <c r="P1366">
        <v>3.333E-3</v>
      </c>
      <c r="Q1366">
        <v>-3.1999999999999999E-5</v>
      </c>
      <c r="R1366">
        <v>3</v>
      </c>
    </row>
    <row r="1367" spans="1:33" x14ac:dyDescent="0.3">
      <c r="A1367" t="s">
        <v>0</v>
      </c>
      <c r="B1367" s="1">
        <v>42700</v>
      </c>
      <c r="C1367" s="2">
        <v>0.10832245370370371</v>
      </c>
      <c r="D1367" t="s">
        <v>121</v>
      </c>
      <c r="E1367" t="s">
        <v>69</v>
      </c>
      <c r="F1367">
        <v>9.4600000000000009</v>
      </c>
      <c r="AF1367" t="s">
        <v>155</v>
      </c>
    </row>
    <row r="1368" spans="1:33" x14ac:dyDescent="0.3">
      <c r="A1368" t="s">
        <v>0</v>
      </c>
      <c r="B1368" s="1">
        <v>42700</v>
      </c>
      <c r="C1368" s="2">
        <v>0.10830885416666668</v>
      </c>
      <c r="D1368" t="s">
        <v>121</v>
      </c>
      <c r="E1368" t="s">
        <v>44</v>
      </c>
      <c r="F1368">
        <v>9.4600000000000009</v>
      </c>
      <c r="AG1368" t="s">
        <v>156</v>
      </c>
    </row>
    <row r="1369" spans="1:33" x14ac:dyDescent="0.3">
      <c r="A1369" t="s">
        <v>0</v>
      </c>
      <c r="B1369" s="1">
        <v>42700</v>
      </c>
      <c r="C1369" s="2">
        <v>0.10830888888888889</v>
      </c>
      <c r="D1369" t="s">
        <v>121</v>
      </c>
      <c r="E1369" t="s">
        <v>44</v>
      </c>
      <c r="F1369">
        <v>9.4600000000000009</v>
      </c>
      <c r="AG1369" t="s">
        <v>46</v>
      </c>
    </row>
    <row r="1370" spans="1:33" x14ac:dyDescent="0.3">
      <c r="A1370" t="s">
        <v>0</v>
      </c>
      <c r="B1370" s="1">
        <v>42700</v>
      </c>
      <c r="C1370" s="2">
        <v>0.10832638888888889</v>
      </c>
      <c r="D1370" t="s">
        <v>121</v>
      </c>
      <c r="E1370" t="s">
        <v>69</v>
      </c>
      <c r="F1370">
        <v>9.4600000000000009</v>
      </c>
      <c r="AF1370" t="s">
        <v>157</v>
      </c>
    </row>
    <row r="1371" spans="1:33" x14ac:dyDescent="0.3">
      <c r="A1371" t="s">
        <v>0</v>
      </c>
      <c r="B1371" s="1">
        <v>42700</v>
      </c>
      <c r="C1371" s="2">
        <v>0.10832761574074073</v>
      </c>
      <c r="D1371" t="s">
        <v>121</v>
      </c>
      <c r="E1371" t="s">
        <v>69</v>
      </c>
      <c r="F1371">
        <v>9.4600000000000009</v>
      </c>
    </row>
    <row r="1372" spans="1:33" x14ac:dyDescent="0.3">
      <c r="A1372" t="s">
        <v>0</v>
      </c>
      <c r="B1372" s="1">
        <v>42700</v>
      </c>
      <c r="C1372" s="2">
        <v>0.10832881944444445</v>
      </c>
      <c r="D1372" t="s">
        <v>121</v>
      </c>
      <c r="E1372" t="s">
        <v>69</v>
      </c>
      <c r="F1372">
        <v>9.4600000000000009</v>
      </c>
      <c r="AF1372" t="s">
        <v>72</v>
      </c>
    </row>
    <row r="1373" spans="1:33" x14ac:dyDescent="0.3">
      <c r="A1373" t="s">
        <v>0</v>
      </c>
      <c r="B1373" s="1">
        <v>42700</v>
      </c>
      <c r="C1373" s="2">
        <v>0.10833002314814814</v>
      </c>
      <c r="D1373" t="s">
        <v>121</v>
      </c>
      <c r="E1373" t="s">
        <v>69</v>
      </c>
      <c r="F1373">
        <v>9.4600000000000009</v>
      </c>
      <c r="AF1373" t="s">
        <v>73</v>
      </c>
    </row>
    <row r="1374" spans="1:33" x14ac:dyDescent="0.3">
      <c r="A1374" t="s">
        <v>0</v>
      </c>
      <c r="B1374" s="1">
        <v>42700</v>
      </c>
      <c r="C1374" s="2">
        <v>0.10833130787037037</v>
      </c>
      <c r="D1374" t="s">
        <v>121</v>
      </c>
      <c r="E1374" t="s">
        <v>69</v>
      </c>
      <c r="F1374">
        <v>9.4600000000000009</v>
      </c>
      <c r="AF1374" t="s">
        <v>74</v>
      </c>
    </row>
    <row r="1375" spans="1:33" x14ac:dyDescent="0.3">
      <c r="A1375" t="s">
        <v>0</v>
      </c>
      <c r="B1375" s="1">
        <v>42700</v>
      </c>
      <c r="C1375" s="2">
        <v>0.10833255787037037</v>
      </c>
      <c r="D1375" t="s">
        <v>121</v>
      </c>
      <c r="E1375" t="s">
        <v>69</v>
      </c>
      <c r="F1375">
        <v>9.4600000000000009</v>
      </c>
      <c r="AF1375" t="s">
        <v>75</v>
      </c>
    </row>
    <row r="1376" spans="1:33" x14ac:dyDescent="0.3">
      <c r="A1376" t="s">
        <v>0</v>
      </c>
      <c r="B1376" s="1">
        <v>42700</v>
      </c>
      <c r="C1376" s="2">
        <v>0.10833611111111112</v>
      </c>
      <c r="D1376" t="s">
        <v>121</v>
      </c>
      <c r="E1376" t="s">
        <v>126</v>
      </c>
    </row>
    <row r="1377" spans="1:18" x14ac:dyDescent="0.3">
      <c r="A1377" t="s">
        <v>0</v>
      </c>
      <c r="B1377" s="1">
        <v>42700</v>
      </c>
      <c r="C1377" s="2">
        <v>0.10833740740740742</v>
      </c>
      <c r="D1377" t="s">
        <v>121</v>
      </c>
      <c r="E1377" t="s">
        <v>51</v>
      </c>
      <c r="F1377">
        <v>9.4600000000000009</v>
      </c>
      <c r="G1377">
        <v>96.175047000000006</v>
      </c>
      <c r="H1377">
        <v>27.75</v>
      </c>
      <c r="I1377">
        <v>0.16125</v>
      </c>
    </row>
    <row r="1378" spans="1:18" x14ac:dyDescent="0.3">
      <c r="A1378" t="s">
        <v>0</v>
      </c>
      <c r="B1378" s="1">
        <v>42700</v>
      </c>
      <c r="C1378" s="2">
        <v>0.10833740740740742</v>
      </c>
      <c r="D1378" t="s">
        <v>121</v>
      </c>
      <c r="E1378" t="s">
        <v>43</v>
      </c>
      <c r="K1378">
        <v>9.4600000000000009</v>
      </c>
      <c r="L1378">
        <v>9.4600000000000009</v>
      </c>
      <c r="M1378">
        <v>9.4634079999999994</v>
      </c>
      <c r="N1378">
        <v>5.4900000000000001E-4</v>
      </c>
      <c r="O1378">
        <v>0</v>
      </c>
      <c r="P1378">
        <v>0</v>
      </c>
      <c r="Q1378">
        <v>-3.4E-5</v>
      </c>
      <c r="R1378">
        <v>3</v>
      </c>
    </row>
    <row r="1379" spans="1:18" x14ac:dyDescent="0.3">
      <c r="A1379" t="s">
        <v>0</v>
      </c>
      <c r="B1379" s="1">
        <v>42700</v>
      </c>
      <c r="C1379" s="2">
        <v>0.10835983796296296</v>
      </c>
      <c r="D1379" t="s">
        <v>121</v>
      </c>
      <c r="E1379" t="s">
        <v>126</v>
      </c>
    </row>
    <row r="1380" spans="1:18" x14ac:dyDescent="0.3">
      <c r="A1380" t="s">
        <v>0</v>
      </c>
      <c r="B1380" s="1">
        <v>42700</v>
      </c>
      <c r="C1380" s="2">
        <v>0.10836113425925926</v>
      </c>
      <c r="D1380" t="s">
        <v>121</v>
      </c>
      <c r="E1380" t="s">
        <v>51</v>
      </c>
      <c r="F1380">
        <v>9.4600000000000009</v>
      </c>
      <c r="G1380">
        <v>96.174893999999995</v>
      </c>
      <c r="H1380">
        <v>27.75</v>
      </c>
      <c r="I1380">
        <v>0.16</v>
      </c>
    </row>
    <row r="1381" spans="1:18" x14ac:dyDescent="0.3">
      <c r="A1381" t="s">
        <v>0</v>
      </c>
      <c r="B1381" s="1">
        <v>42700</v>
      </c>
      <c r="C1381" s="2">
        <v>0.10837114583333333</v>
      </c>
      <c r="D1381" t="s">
        <v>121</v>
      </c>
      <c r="E1381" t="s">
        <v>43</v>
      </c>
      <c r="K1381">
        <v>9.4499999999999993</v>
      </c>
      <c r="L1381">
        <v>9.4499999999999993</v>
      </c>
      <c r="M1381">
        <v>9.467549</v>
      </c>
      <c r="N1381">
        <v>2.9300000000000002E-4</v>
      </c>
      <c r="O1381">
        <v>3.333E-3</v>
      </c>
      <c r="P1381">
        <v>1.6670000000000001E-3</v>
      </c>
      <c r="Q1381">
        <v>-4.1E-5</v>
      </c>
      <c r="R1381">
        <v>3</v>
      </c>
    </row>
    <row r="1382" spans="1:18" x14ac:dyDescent="0.3">
      <c r="A1382" t="s">
        <v>0</v>
      </c>
      <c r="B1382" s="1">
        <v>42700</v>
      </c>
      <c r="C1382" s="2">
        <v>0.10839521990740741</v>
      </c>
      <c r="D1382" t="s">
        <v>121</v>
      </c>
      <c r="E1382" t="s">
        <v>126</v>
      </c>
    </row>
    <row r="1383" spans="1:18" x14ac:dyDescent="0.3">
      <c r="A1383" t="s">
        <v>0</v>
      </c>
      <c r="B1383" s="1">
        <v>42700</v>
      </c>
      <c r="C1383" s="2">
        <v>0.10839650462962963</v>
      </c>
      <c r="D1383" t="s">
        <v>121</v>
      </c>
      <c r="E1383" t="s">
        <v>51</v>
      </c>
      <c r="F1383">
        <v>9.4499999999999993</v>
      </c>
      <c r="G1383">
        <v>96.172982000000005</v>
      </c>
      <c r="H1383">
        <v>27.75</v>
      </c>
      <c r="I1383">
        <v>0.16125</v>
      </c>
    </row>
    <row r="1384" spans="1:18" x14ac:dyDescent="0.3">
      <c r="A1384" t="s">
        <v>0</v>
      </c>
      <c r="B1384" s="1">
        <v>42700</v>
      </c>
      <c r="C1384" s="2">
        <v>0.10840587962962962</v>
      </c>
      <c r="D1384" t="s">
        <v>121</v>
      </c>
      <c r="E1384" t="s">
        <v>43</v>
      </c>
      <c r="K1384">
        <v>9.44</v>
      </c>
      <c r="L1384">
        <v>9.44</v>
      </c>
      <c r="M1384">
        <v>9.4691100000000006</v>
      </c>
      <c r="N1384">
        <v>-1.18E-4</v>
      </c>
      <c r="O1384">
        <v>3.333E-3</v>
      </c>
      <c r="P1384">
        <v>3.333E-3</v>
      </c>
      <c r="Q1384">
        <v>-4.6E-5</v>
      </c>
      <c r="R1384">
        <v>3</v>
      </c>
    </row>
    <row r="1385" spans="1:18" x14ac:dyDescent="0.3">
      <c r="A1385" t="s">
        <v>0</v>
      </c>
      <c r="B1385" s="1">
        <v>42700</v>
      </c>
      <c r="C1385" s="2">
        <v>0.10843057870370371</v>
      </c>
      <c r="D1385" t="s">
        <v>121</v>
      </c>
      <c r="E1385" t="s">
        <v>126</v>
      </c>
    </row>
    <row r="1386" spans="1:18" x14ac:dyDescent="0.3">
      <c r="A1386" t="s">
        <v>0</v>
      </c>
      <c r="B1386" s="1">
        <v>42700</v>
      </c>
      <c r="C1386" s="2">
        <v>0.10843189814814815</v>
      </c>
      <c r="D1386" t="s">
        <v>121</v>
      </c>
      <c r="E1386" t="s">
        <v>51</v>
      </c>
      <c r="F1386">
        <v>9.44</v>
      </c>
      <c r="G1386">
        <v>96.175483999999997</v>
      </c>
      <c r="H1386">
        <v>27.75</v>
      </c>
      <c r="I1386">
        <v>0.15875</v>
      </c>
    </row>
    <row r="1387" spans="1:18" x14ac:dyDescent="0.3">
      <c r="A1387" t="s">
        <v>0</v>
      </c>
      <c r="B1387" s="1">
        <v>42700</v>
      </c>
      <c r="C1387" s="2">
        <v>0.10844060185185185</v>
      </c>
      <c r="D1387" t="s">
        <v>121</v>
      </c>
      <c r="E1387" t="s">
        <v>43</v>
      </c>
      <c r="K1387">
        <v>9.4499999999999993</v>
      </c>
      <c r="L1387">
        <v>9.4499999999999993</v>
      </c>
      <c r="M1387">
        <v>9.466018</v>
      </c>
      <c r="N1387">
        <v>-4.75E-4</v>
      </c>
      <c r="O1387">
        <v>-3.333E-3</v>
      </c>
      <c r="P1387">
        <v>0</v>
      </c>
      <c r="Q1387">
        <v>-4.3999999999999999E-5</v>
      </c>
      <c r="R1387">
        <v>3</v>
      </c>
    </row>
    <row r="1388" spans="1:18" x14ac:dyDescent="0.3">
      <c r="A1388" t="s">
        <v>0</v>
      </c>
      <c r="B1388" s="1">
        <v>42700</v>
      </c>
      <c r="C1388" s="2">
        <v>0.10846594907407407</v>
      </c>
      <c r="D1388" t="s">
        <v>121</v>
      </c>
      <c r="E1388" t="s">
        <v>126</v>
      </c>
    </row>
    <row r="1389" spans="1:18" x14ac:dyDescent="0.3">
      <c r="A1389" t="s">
        <v>0</v>
      </c>
      <c r="B1389" s="1">
        <v>42700</v>
      </c>
      <c r="C1389" s="2">
        <v>0.10846725694444444</v>
      </c>
      <c r="D1389" t="s">
        <v>121</v>
      </c>
      <c r="E1389" t="s">
        <v>51</v>
      </c>
      <c r="F1389">
        <v>9.4499999999999993</v>
      </c>
      <c r="G1389">
        <v>96.172747000000001</v>
      </c>
      <c r="H1389">
        <v>27.75</v>
      </c>
      <c r="I1389">
        <v>0.20874999999999999</v>
      </c>
    </row>
    <row r="1390" spans="1:18" x14ac:dyDescent="0.3">
      <c r="A1390" t="s">
        <v>0</v>
      </c>
      <c r="B1390" s="1">
        <v>42700</v>
      </c>
      <c r="C1390" s="2">
        <v>0.10847531249999999</v>
      </c>
      <c r="D1390" t="s">
        <v>121</v>
      </c>
      <c r="E1390" t="s">
        <v>43</v>
      </c>
      <c r="K1390">
        <v>9.4700000000000006</v>
      </c>
      <c r="L1390">
        <v>9.4700000000000006</v>
      </c>
      <c r="M1390">
        <v>9.460979</v>
      </c>
      <c r="N1390">
        <v>-5.6400000000000005E-4</v>
      </c>
      <c r="O1390">
        <v>-6.6670000000000002E-3</v>
      </c>
      <c r="P1390">
        <v>-5.0000000000000001E-3</v>
      </c>
      <c r="Q1390">
        <v>-3.1999999999999999E-5</v>
      </c>
      <c r="R1390">
        <v>3</v>
      </c>
    </row>
    <row r="1391" spans="1:18" x14ac:dyDescent="0.3">
      <c r="A1391" t="s">
        <v>0</v>
      </c>
      <c r="B1391" s="1">
        <v>42700</v>
      </c>
      <c r="C1391" s="2">
        <v>0.10850165509259259</v>
      </c>
      <c r="D1391" t="s">
        <v>121</v>
      </c>
      <c r="E1391" t="s">
        <v>126</v>
      </c>
    </row>
    <row r="1392" spans="1:18" x14ac:dyDescent="0.3">
      <c r="A1392" t="s">
        <v>0</v>
      </c>
      <c r="B1392" s="1">
        <v>42700</v>
      </c>
      <c r="C1392" s="2">
        <v>0.10850295138888888</v>
      </c>
      <c r="D1392" t="s">
        <v>121</v>
      </c>
      <c r="E1392" t="s">
        <v>51</v>
      </c>
      <c r="F1392">
        <v>9.4700000000000006</v>
      </c>
      <c r="G1392">
        <v>96.172882999999999</v>
      </c>
      <c r="H1392">
        <v>27.725000000000001</v>
      </c>
      <c r="I1392">
        <v>0.19750000000000001</v>
      </c>
    </row>
    <row r="1393" spans="1:18" x14ac:dyDescent="0.3">
      <c r="A1393" t="s">
        <v>0</v>
      </c>
      <c r="B1393" s="1">
        <v>42700</v>
      </c>
      <c r="C1393" s="2">
        <v>0.10851003472222222</v>
      </c>
      <c r="D1393" t="s">
        <v>121</v>
      </c>
      <c r="E1393" t="s">
        <v>43</v>
      </c>
      <c r="K1393">
        <v>9.4700000000000006</v>
      </c>
      <c r="L1393">
        <v>9.4700000000000006</v>
      </c>
      <c r="M1393">
        <v>9.4560019999999998</v>
      </c>
      <c r="N1393">
        <v>-3.2499999999999999E-4</v>
      </c>
      <c r="O1393">
        <v>0</v>
      </c>
      <c r="P1393">
        <v>-3.333E-3</v>
      </c>
      <c r="Q1393">
        <v>-1.2E-5</v>
      </c>
      <c r="R1393">
        <v>3</v>
      </c>
    </row>
    <row r="1394" spans="1:18" x14ac:dyDescent="0.3">
      <c r="A1394" t="s">
        <v>0</v>
      </c>
      <c r="B1394" s="1">
        <v>42700</v>
      </c>
      <c r="C1394" s="2">
        <v>0.10853703703703704</v>
      </c>
      <c r="D1394" t="s">
        <v>121</v>
      </c>
      <c r="E1394" t="s">
        <v>126</v>
      </c>
    </row>
    <row r="1395" spans="1:18" x14ac:dyDescent="0.3">
      <c r="A1395" t="s">
        <v>0</v>
      </c>
      <c r="B1395" s="1">
        <v>42700</v>
      </c>
      <c r="C1395" s="2">
        <v>0.10853833333333333</v>
      </c>
      <c r="D1395" t="s">
        <v>121</v>
      </c>
      <c r="E1395" t="s">
        <v>51</v>
      </c>
      <c r="F1395">
        <v>9.4700000000000006</v>
      </c>
      <c r="G1395">
        <v>96.172667000000004</v>
      </c>
      <c r="H1395">
        <v>27.75</v>
      </c>
      <c r="I1395">
        <v>0.18124999999999999</v>
      </c>
    </row>
    <row r="1396" spans="1:18" x14ac:dyDescent="0.3">
      <c r="A1396" t="s">
        <v>0</v>
      </c>
      <c r="B1396" s="1">
        <v>42700</v>
      </c>
      <c r="C1396" s="2">
        <v>0.10854475694444445</v>
      </c>
      <c r="D1396" t="s">
        <v>121</v>
      </c>
      <c r="E1396" t="s">
        <v>43</v>
      </c>
      <c r="K1396">
        <v>9.4600000000000009</v>
      </c>
      <c r="L1396">
        <v>9.4600000000000009</v>
      </c>
      <c r="M1396">
        <v>9.451848</v>
      </c>
      <c r="N1396">
        <v>2.31E-4</v>
      </c>
      <c r="O1396">
        <v>3.333E-3</v>
      </c>
      <c r="P1396">
        <v>1.6670000000000001E-3</v>
      </c>
      <c r="Q1396">
        <v>1.2999999999999999E-5</v>
      </c>
      <c r="R1396">
        <v>3</v>
      </c>
    </row>
    <row r="1397" spans="1:18" x14ac:dyDescent="0.3">
      <c r="A1397" t="s">
        <v>0</v>
      </c>
      <c r="B1397" s="1">
        <v>42700</v>
      </c>
      <c r="C1397" s="2">
        <v>0.10857241898148147</v>
      </c>
      <c r="D1397" t="s">
        <v>121</v>
      </c>
      <c r="E1397" t="s">
        <v>126</v>
      </c>
    </row>
    <row r="1398" spans="1:18" x14ac:dyDescent="0.3">
      <c r="A1398" t="s">
        <v>0</v>
      </c>
      <c r="B1398" s="1">
        <v>42700</v>
      </c>
      <c r="C1398" s="2">
        <v>0.10857370370370371</v>
      </c>
      <c r="D1398" t="s">
        <v>121</v>
      </c>
      <c r="E1398" t="s">
        <v>51</v>
      </c>
      <c r="F1398">
        <v>9.4600000000000009</v>
      </c>
      <c r="G1398">
        <v>96.175574999999995</v>
      </c>
      <c r="H1398">
        <v>27.75</v>
      </c>
      <c r="I1398">
        <v>0.18</v>
      </c>
    </row>
    <row r="1399" spans="1:18" x14ac:dyDescent="0.3">
      <c r="A1399" t="s">
        <v>0</v>
      </c>
      <c r="B1399" s="1">
        <v>42700</v>
      </c>
      <c r="C1399" s="2">
        <v>0.10857949074074075</v>
      </c>
      <c r="D1399" t="s">
        <v>121</v>
      </c>
      <c r="E1399" t="s">
        <v>43</v>
      </c>
      <c r="K1399">
        <v>9.48</v>
      </c>
      <c r="L1399">
        <v>9.48</v>
      </c>
      <c r="M1399">
        <v>9.4509120000000006</v>
      </c>
      <c r="N1399">
        <v>9.6699999999999998E-4</v>
      </c>
      <c r="O1399">
        <v>-6.6670000000000002E-3</v>
      </c>
      <c r="P1399">
        <v>-1.6670000000000001E-3</v>
      </c>
      <c r="Q1399">
        <v>3.6999999999999998E-5</v>
      </c>
      <c r="R1399">
        <v>3</v>
      </c>
    </row>
    <row r="1400" spans="1:18" x14ac:dyDescent="0.3">
      <c r="A1400" t="s">
        <v>0</v>
      </c>
      <c r="B1400" s="1">
        <v>42700</v>
      </c>
      <c r="C1400" s="2">
        <v>0.10860778935185185</v>
      </c>
      <c r="D1400" t="s">
        <v>121</v>
      </c>
      <c r="E1400" t="s">
        <v>126</v>
      </c>
    </row>
    <row r="1401" spans="1:18" x14ac:dyDescent="0.3">
      <c r="A1401" t="s">
        <v>0</v>
      </c>
      <c r="B1401" s="1">
        <v>42700</v>
      </c>
      <c r="C1401" s="2">
        <v>0.10860908564814815</v>
      </c>
      <c r="D1401" t="s">
        <v>121</v>
      </c>
      <c r="E1401" t="s">
        <v>51</v>
      </c>
      <c r="F1401">
        <v>9.48</v>
      </c>
      <c r="G1401">
        <v>96.177875</v>
      </c>
      <c r="H1401">
        <v>27.75</v>
      </c>
      <c r="I1401">
        <v>0.15875</v>
      </c>
    </row>
    <row r="1402" spans="1:18" x14ac:dyDescent="0.3">
      <c r="A1402" t="s">
        <v>0</v>
      </c>
      <c r="B1402" s="1">
        <v>42700</v>
      </c>
      <c r="C1402" s="2">
        <v>0.10861481481481482</v>
      </c>
      <c r="D1402" t="s">
        <v>121</v>
      </c>
      <c r="E1402" t="s">
        <v>43</v>
      </c>
      <c r="K1402">
        <v>9.4700000000000006</v>
      </c>
      <c r="L1402">
        <v>9.4700000000000006</v>
      </c>
      <c r="M1402">
        <v>9.4548670000000001</v>
      </c>
      <c r="N1402">
        <v>1.4549999999999999E-3</v>
      </c>
      <c r="O1402">
        <v>3.333E-3</v>
      </c>
      <c r="P1402">
        <v>-1.6670000000000001E-3</v>
      </c>
      <c r="Q1402">
        <v>5.3000000000000001E-5</v>
      </c>
      <c r="R1402">
        <v>3</v>
      </c>
    </row>
    <row r="1403" spans="1:18" x14ac:dyDescent="0.3">
      <c r="A1403" t="s">
        <v>0</v>
      </c>
      <c r="B1403" s="1">
        <v>42700</v>
      </c>
      <c r="C1403" s="2">
        <v>0.10864319444444444</v>
      </c>
      <c r="D1403" t="s">
        <v>121</v>
      </c>
      <c r="E1403" t="s">
        <v>126</v>
      </c>
    </row>
    <row r="1404" spans="1:18" x14ac:dyDescent="0.3">
      <c r="A1404" t="s">
        <v>0</v>
      </c>
      <c r="B1404" s="1">
        <v>42700</v>
      </c>
      <c r="C1404" s="2">
        <v>0.10864451388888889</v>
      </c>
      <c r="D1404" t="s">
        <v>121</v>
      </c>
      <c r="E1404" t="s">
        <v>51</v>
      </c>
      <c r="F1404">
        <v>9.4700000000000006</v>
      </c>
      <c r="G1404">
        <v>96.175291999999999</v>
      </c>
      <c r="H1404">
        <v>27.75</v>
      </c>
      <c r="I1404">
        <v>0.1575</v>
      </c>
    </row>
    <row r="1405" spans="1:18" x14ac:dyDescent="0.3">
      <c r="A1405" t="s">
        <v>0</v>
      </c>
      <c r="B1405" s="1">
        <v>42700</v>
      </c>
      <c r="C1405" s="2">
        <v>0.10864900462962963</v>
      </c>
      <c r="D1405" t="s">
        <v>121</v>
      </c>
      <c r="E1405" t="s">
        <v>43</v>
      </c>
      <c r="K1405">
        <v>9.4700000000000006</v>
      </c>
      <c r="L1405">
        <v>9.4700000000000006</v>
      </c>
      <c r="M1405">
        <v>9.4611339999999995</v>
      </c>
      <c r="N1405">
        <v>1.2819999999999999E-3</v>
      </c>
      <c r="O1405">
        <v>0</v>
      </c>
      <c r="P1405">
        <v>1.6670000000000001E-3</v>
      </c>
      <c r="Q1405">
        <v>5.5999999999999999E-5</v>
      </c>
      <c r="R1405">
        <v>3</v>
      </c>
    </row>
    <row r="1406" spans="1:18" x14ac:dyDescent="0.3">
      <c r="A1406" t="s">
        <v>0</v>
      </c>
      <c r="B1406" s="1">
        <v>42700</v>
      </c>
      <c r="C1406" s="2">
        <v>0.1086786111111111</v>
      </c>
      <c r="D1406" t="s">
        <v>121</v>
      </c>
      <c r="E1406" t="s">
        <v>126</v>
      </c>
    </row>
    <row r="1407" spans="1:18" x14ac:dyDescent="0.3">
      <c r="A1407" t="s">
        <v>0</v>
      </c>
      <c r="B1407" s="1">
        <v>42700</v>
      </c>
      <c r="C1407" s="2">
        <v>0.10867994212962963</v>
      </c>
      <c r="D1407" t="s">
        <v>121</v>
      </c>
      <c r="E1407" t="s">
        <v>51</v>
      </c>
      <c r="F1407">
        <v>9.4700000000000006</v>
      </c>
      <c r="G1407">
        <v>96.177957000000006</v>
      </c>
      <c r="H1407">
        <v>27.75</v>
      </c>
      <c r="I1407">
        <v>0.1575</v>
      </c>
    </row>
    <row r="1408" spans="1:18" x14ac:dyDescent="0.3">
      <c r="A1408" t="s">
        <v>0</v>
      </c>
      <c r="B1408" s="1">
        <v>42700</v>
      </c>
      <c r="C1408" s="2">
        <v>0.10868438657407407</v>
      </c>
      <c r="D1408" t="s">
        <v>121</v>
      </c>
      <c r="E1408" t="s">
        <v>43</v>
      </c>
      <c r="K1408">
        <v>9.4700000000000006</v>
      </c>
      <c r="L1408">
        <v>9.4700000000000006</v>
      </c>
      <c r="M1408">
        <v>9.4659560000000003</v>
      </c>
      <c r="N1408">
        <v>5.1199999999999998E-4</v>
      </c>
      <c r="O1408">
        <v>0</v>
      </c>
      <c r="P1408">
        <v>0</v>
      </c>
      <c r="Q1408">
        <v>5.1E-5</v>
      </c>
      <c r="R1408">
        <v>3</v>
      </c>
    </row>
    <row r="1409" spans="1:22" x14ac:dyDescent="0.3">
      <c r="A1409" t="s">
        <v>0</v>
      </c>
      <c r="B1409" s="1">
        <v>42700</v>
      </c>
      <c r="C1409" s="2">
        <v>0.10871402777777778</v>
      </c>
      <c r="D1409" t="s">
        <v>121</v>
      </c>
      <c r="E1409" t="s">
        <v>126</v>
      </c>
    </row>
    <row r="1410" spans="1:22" x14ac:dyDescent="0.3">
      <c r="A1410" t="s">
        <v>0</v>
      </c>
      <c r="B1410" s="1">
        <v>42700</v>
      </c>
      <c r="C1410" s="2">
        <v>0.10871532407407407</v>
      </c>
      <c r="D1410" t="s">
        <v>121</v>
      </c>
      <c r="E1410" t="s">
        <v>51</v>
      </c>
      <c r="F1410">
        <v>9.4700000000000006</v>
      </c>
      <c r="G1410">
        <v>96.176804000000004</v>
      </c>
      <c r="H1410">
        <v>27.75</v>
      </c>
      <c r="I1410">
        <v>0.1575</v>
      </c>
    </row>
    <row r="1411" spans="1:22" x14ac:dyDescent="0.3">
      <c r="A1411" t="s">
        <v>0</v>
      </c>
      <c r="B1411" s="1">
        <v>42700</v>
      </c>
      <c r="C1411" s="2">
        <v>0.10871837962962964</v>
      </c>
      <c r="D1411" t="s">
        <v>121</v>
      </c>
      <c r="E1411" t="s">
        <v>43</v>
      </c>
      <c r="K1411">
        <v>9.4600000000000009</v>
      </c>
      <c r="L1411">
        <v>9.4600000000000009</v>
      </c>
      <c r="M1411">
        <v>9.4687999999999999</v>
      </c>
      <c r="N1411">
        <v>-4.3199999999999998E-4</v>
      </c>
      <c r="O1411">
        <v>3.333E-3</v>
      </c>
      <c r="P1411">
        <v>1.6670000000000001E-3</v>
      </c>
      <c r="Q1411">
        <v>4.1999999999999998E-5</v>
      </c>
      <c r="R1411">
        <v>3</v>
      </c>
    </row>
    <row r="1412" spans="1:22" x14ac:dyDescent="0.3">
      <c r="A1412" t="s">
        <v>0</v>
      </c>
      <c r="B1412" s="1">
        <v>42700</v>
      </c>
      <c r="C1412" s="2">
        <v>0.10874940972222223</v>
      </c>
      <c r="D1412" t="s">
        <v>121</v>
      </c>
      <c r="E1412" t="s">
        <v>126</v>
      </c>
    </row>
    <row r="1413" spans="1:22" x14ac:dyDescent="0.3">
      <c r="A1413" t="s">
        <v>0</v>
      </c>
      <c r="B1413" s="1">
        <v>42700</v>
      </c>
      <c r="C1413" s="2">
        <v>0.10875069444444445</v>
      </c>
      <c r="D1413" t="s">
        <v>121</v>
      </c>
      <c r="E1413" t="s">
        <v>51</v>
      </c>
      <c r="F1413">
        <v>9.4600000000000009</v>
      </c>
      <c r="G1413">
        <v>96.179243999999997</v>
      </c>
      <c r="H1413">
        <v>27.75</v>
      </c>
      <c r="I1413">
        <v>0.15625</v>
      </c>
    </row>
    <row r="1414" spans="1:22" x14ac:dyDescent="0.3">
      <c r="A1414" t="s">
        <v>0</v>
      </c>
      <c r="B1414" s="1">
        <v>42700</v>
      </c>
      <c r="C1414" s="2">
        <v>0.10875310185185184</v>
      </c>
      <c r="D1414" t="s">
        <v>121</v>
      </c>
      <c r="E1414" t="s">
        <v>43</v>
      </c>
      <c r="K1414">
        <v>9.4600000000000009</v>
      </c>
      <c r="L1414">
        <v>9.4600000000000009</v>
      </c>
      <c r="M1414">
        <v>9.4705919999999999</v>
      </c>
      <c r="N1414">
        <v>-1.1770000000000001E-3</v>
      </c>
      <c r="O1414">
        <v>0</v>
      </c>
      <c r="P1414">
        <v>1.6670000000000001E-3</v>
      </c>
      <c r="Q1414">
        <v>3.0000000000000001E-5</v>
      </c>
      <c r="R1414">
        <v>3</v>
      </c>
    </row>
    <row r="1415" spans="1:22" x14ac:dyDescent="0.3">
      <c r="A1415" t="s">
        <v>0</v>
      </c>
      <c r="B1415" s="1">
        <v>42700</v>
      </c>
      <c r="C1415" s="2">
        <v>0.10878478009259258</v>
      </c>
      <c r="D1415" t="s">
        <v>121</v>
      </c>
      <c r="E1415" t="s">
        <v>126</v>
      </c>
    </row>
    <row r="1416" spans="1:22" x14ac:dyDescent="0.3">
      <c r="A1416" t="s">
        <v>0</v>
      </c>
      <c r="B1416" s="1">
        <v>42700</v>
      </c>
      <c r="C1416" s="2">
        <v>0.10878607638888889</v>
      </c>
      <c r="D1416" t="s">
        <v>121</v>
      </c>
      <c r="E1416" t="s">
        <v>51</v>
      </c>
      <c r="F1416">
        <v>9.4600000000000009</v>
      </c>
      <c r="G1416">
        <v>96.175128999999998</v>
      </c>
      <c r="H1416">
        <v>27.75</v>
      </c>
      <c r="I1416">
        <v>0.1575</v>
      </c>
    </row>
    <row r="1417" spans="1:22" x14ac:dyDescent="0.3">
      <c r="A1417" t="s">
        <v>0</v>
      </c>
      <c r="B1417" s="1">
        <v>42700</v>
      </c>
      <c r="C1417" s="2">
        <v>0.10878782407407407</v>
      </c>
      <c r="D1417" t="s">
        <v>121</v>
      </c>
      <c r="E1417" t="s">
        <v>43</v>
      </c>
      <c r="K1417">
        <v>9.4700000000000006</v>
      </c>
      <c r="L1417">
        <v>9.4700000000000006</v>
      </c>
      <c r="M1417">
        <v>9.4709769999999995</v>
      </c>
      <c r="N1417">
        <v>-1.5139999999999999E-3</v>
      </c>
      <c r="O1417">
        <v>-3.333E-3</v>
      </c>
      <c r="P1417">
        <v>-1.6670000000000001E-3</v>
      </c>
      <c r="Q1417">
        <v>1.5999999999999999E-5</v>
      </c>
      <c r="R1417">
        <v>3</v>
      </c>
    </row>
    <row r="1418" spans="1:22" x14ac:dyDescent="0.3">
      <c r="A1418" t="s">
        <v>0</v>
      </c>
      <c r="B1418" s="1">
        <v>42700</v>
      </c>
      <c r="C1418" s="2">
        <v>0.10882012731481482</v>
      </c>
      <c r="D1418" t="s">
        <v>121</v>
      </c>
      <c r="E1418" t="s">
        <v>126</v>
      </c>
    </row>
    <row r="1419" spans="1:22" x14ac:dyDescent="0.3">
      <c r="A1419" t="s">
        <v>0</v>
      </c>
      <c r="B1419" s="1">
        <v>42700</v>
      </c>
      <c r="C1419" s="2">
        <v>0.10882144675925925</v>
      </c>
      <c r="D1419" t="s">
        <v>121</v>
      </c>
      <c r="E1419" t="s">
        <v>51</v>
      </c>
      <c r="F1419">
        <v>9.4700000000000006</v>
      </c>
      <c r="G1419">
        <v>96.176315000000002</v>
      </c>
      <c r="H1419">
        <v>27.75</v>
      </c>
      <c r="I1419">
        <v>0.18</v>
      </c>
    </row>
    <row r="1420" spans="1:22" x14ac:dyDescent="0.3">
      <c r="A1420" t="s">
        <v>0</v>
      </c>
      <c r="B1420" s="1">
        <v>42700</v>
      </c>
      <c r="C1420" s="2">
        <v>0.1088226736111111</v>
      </c>
      <c r="D1420" t="s">
        <v>121</v>
      </c>
      <c r="E1420" t="s">
        <v>43</v>
      </c>
      <c r="K1420">
        <v>9.4600000000000009</v>
      </c>
      <c r="L1420">
        <v>9.4600000000000009</v>
      </c>
      <c r="M1420">
        <v>9.4695199999999993</v>
      </c>
      <c r="N1420">
        <v>-1.3699999999999999E-3</v>
      </c>
      <c r="O1420">
        <v>3.333E-3</v>
      </c>
      <c r="P1420">
        <v>0</v>
      </c>
      <c r="Q1420">
        <v>3.9999999999999998E-6</v>
      </c>
      <c r="R1420">
        <v>3</v>
      </c>
    </row>
    <row r="1421" spans="1:22" x14ac:dyDescent="0.3">
      <c r="A1421" t="s">
        <v>0</v>
      </c>
      <c r="B1421" s="1">
        <v>42700</v>
      </c>
      <c r="C1421" s="2">
        <v>0.10885554398148149</v>
      </c>
      <c r="D1421" t="s">
        <v>121</v>
      </c>
      <c r="E1421" t="s">
        <v>126</v>
      </c>
    </row>
    <row r="1422" spans="1:22" x14ac:dyDescent="0.3">
      <c r="A1422" t="s">
        <v>0</v>
      </c>
      <c r="B1422" s="1">
        <v>42700</v>
      </c>
      <c r="C1422" s="2">
        <v>0.10885682870370371</v>
      </c>
      <c r="D1422" t="s">
        <v>121</v>
      </c>
      <c r="E1422" t="s">
        <v>51</v>
      </c>
      <c r="F1422">
        <v>9.4600000000000009</v>
      </c>
      <c r="G1422">
        <v>96.175704999999994</v>
      </c>
      <c r="H1422">
        <v>27.75</v>
      </c>
      <c r="I1422">
        <v>0.18</v>
      </c>
    </row>
    <row r="1423" spans="1:22" x14ac:dyDescent="0.3">
      <c r="A1423" t="s">
        <v>0</v>
      </c>
      <c r="B1423" s="1">
        <v>42700</v>
      </c>
      <c r="C1423" s="2">
        <v>0.10885809027777778</v>
      </c>
      <c r="D1423" t="s">
        <v>121</v>
      </c>
      <c r="E1423" t="s">
        <v>43</v>
      </c>
      <c r="K1423">
        <v>9.4600000000000009</v>
      </c>
      <c r="L1423">
        <v>9.4600000000000009</v>
      </c>
      <c r="M1423">
        <v>9.4669170000000005</v>
      </c>
      <c r="N1423">
        <v>-8.7900000000000001E-4</v>
      </c>
      <c r="O1423">
        <v>0</v>
      </c>
      <c r="P1423">
        <v>1.6670000000000001E-3</v>
      </c>
      <c r="Q1423">
        <v>-5.0000000000000004E-6</v>
      </c>
      <c r="R1423">
        <v>3</v>
      </c>
    </row>
    <row r="1424" spans="1:22" x14ac:dyDescent="0.3">
      <c r="A1424" t="s">
        <v>0</v>
      </c>
      <c r="B1424" s="1">
        <v>42700</v>
      </c>
      <c r="C1424" s="2">
        <v>0.1088896412037037</v>
      </c>
      <c r="D1424" t="s">
        <v>121</v>
      </c>
      <c r="E1424" t="s">
        <v>63</v>
      </c>
      <c r="S1424">
        <v>796.03173800000002</v>
      </c>
      <c r="T1424">
        <v>20.258333</v>
      </c>
      <c r="U1424">
        <v>15.083831999999999</v>
      </c>
      <c r="V1424">
        <v>20.535789000000001</v>
      </c>
    </row>
    <row r="1425" spans="1:18" x14ac:dyDescent="0.3">
      <c r="A1425" t="s">
        <v>0</v>
      </c>
      <c r="B1425" s="1">
        <v>42700</v>
      </c>
      <c r="C1425" s="2">
        <v>0.10889304398148147</v>
      </c>
      <c r="D1425" t="s">
        <v>121</v>
      </c>
      <c r="E1425" t="s">
        <v>43</v>
      </c>
      <c r="K1425">
        <v>9.4600000000000009</v>
      </c>
      <c r="L1425">
        <v>9.4600000000000009</v>
      </c>
      <c r="M1425">
        <v>9.4645849999999996</v>
      </c>
      <c r="N1425">
        <v>-3.0400000000000002E-4</v>
      </c>
      <c r="O1425">
        <v>0</v>
      </c>
      <c r="P1425">
        <v>0</v>
      </c>
      <c r="Q1425">
        <v>-9.0000000000000002E-6</v>
      </c>
      <c r="R1425">
        <v>3</v>
      </c>
    </row>
    <row r="1426" spans="1:18" x14ac:dyDescent="0.3">
      <c r="A1426" t="s">
        <v>0</v>
      </c>
      <c r="B1426" s="1">
        <v>42700</v>
      </c>
      <c r="C1426" s="2">
        <v>0.10889466435185186</v>
      </c>
      <c r="D1426" t="s">
        <v>121</v>
      </c>
      <c r="E1426" t="s">
        <v>126</v>
      </c>
    </row>
    <row r="1427" spans="1:18" x14ac:dyDescent="0.3">
      <c r="A1427" t="s">
        <v>0</v>
      </c>
      <c r="B1427" s="1">
        <v>42700</v>
      </c>
      <c r="C1427" s="2">
        <v>0.10889585648148148</v>
      </c>
      <c r="D1427" t="s">
        <v>121</v>
      </c>
      <c r="E1427" t="s">
        <v>51</v>
      </c>
      <c r="F1427">
        <v>9.4600000000000009</v>
      </c>
      <c r="G1427">
        <v>96.175196999999997</v>
      </c>
      <c r="H1427">
        <v>27.75</v>
      </c>
      <c r="I1427">
        <v>0.17874999999999999</v>
      </c>
    </row>
    <row r="1428" spans="1:18" x14ac:dyDescent="0.3">
      <c r="A1428" t="s">
        <v>0</v>
      </c>
      <c r="B1428" s="1">
        <v>42700</v>
      </c>
      <c r="C1428" s="2">
        <v>0.10892509259259259</v>
      </c>
      <c r="D1428" t="s">
        <v>121</v>
      </c>
      <c r="E1428" t="s">
        <v>126</v>
      </c>
    </row>
    <row r="1429" spans="1:18" x14ac:dyDescent="0.3">
      <c r="A1429" t="s">
        <v>0</v>
      </c>
      <c r="B1429" s="1">
        <v>42700</v>
      </c>
      <c r="C1429" s="2">
        <v>0.1089263773148148</v>
      </c>
      <c r="D1429" t="s">
        <v>121</v>
      </c>
      <c r="E1429" t="s">
        <v>51</v>
      </c>
      <c r="F1429">
        <v>9.4600000000000009</v>
      </c>
      <c r="G1429">
        <v>96.176877000000005</v>
      </c>
      <c r="H1429">
        <v>27.75</v>
      </c>
      <c r="I1429">
        <v>0.1575</v>
      </c>
    </row>
    <row r="1430" spans="1:18" x14ac:dyDescent="0.3">
      <c r="A1430" t="s">
        <v>0</v>
      </c>
      <c r="B1430" s="1">
        <v>42700</v>
      </c>
      <c r="C1430" s="2">
        <v>0.10892762731481481</v>
      </c>
      <c r="D1430" t="s">
        <v>121</v>
      </c>
      <c r="E1430" t="s">
        <v>43</v>
      </c>
      <c r="K1430">
        <v>9.4600000000000009</v>
      </c>
      <c r="L1430">
        <v>9.4600000000000009</v>
      </c>
      <c r="M1430">
        <v>9.4635420000000003</v>
      </c>
      <c r="N1430">
        <v>1.8000000000000001E-4</v>
      </c>
      <c r="O1430">
        <v>0</v>
      </c>
      <c r="P1430">
        <v>0</v>
      </c>
      <c r="Q1430">
        <v>-1.0000000000000001E-5</v>
      </c>
      <c r="R1430">
        <v>3</v>
      </c>
    </row>
    <row r="1431" spans="1:18" x14ac:dyDescent="0.3">
      <c r="A1431" t="s">
        <v>0</v>
      </c>
      <c r="B1431" s="1">
        <v>42700</v>
      </c>
      <c r="C1431" s="2">
        <v>0.10896142361111111</v>
      </c>
      <c r="D1431" t="s">
        <v>121</v>
      </c>
      <c r="E1431" t="s">
        <v>43</v>
      </c>
      <c r="K1431">
        <v>9.4600000000000009</v>
      </c>
      <c r="L1431">
        <v>9.4600000000000009</v>
      </c>
      <c r="M1431">
        <v>9.4631769999999999</v>
      </c>
      <c r="N1431">
        <v>5.0199999999999995E-4</v>
      </c>
      <c r="O1431">
        <v>0</v>
      </c>
      <c r="P1431">
        <v>0</v>
      </c>
      <c r="Q1431">
        <v>-1.0000000000000001E-5</v>
      </c>
      <c r="R1431">
        <v>3</v>
      </c>
    </row>
    <row r="1432" spans="1:18" x14ac:dyDescent="0.3">
      <c r="A1432" t="s">
        <v>0</v>
      </c>
      <c r="B1432" s="1">
        <v>42700</v>
      </c>
      <c r="C1432" s="2">
        <v>0.10896296296296297</v>
      </c>
      <c r="D1432" t="s">
        <v>121</v>
      </c>
      <c r="E1432" t="s">
        <v>126</v>
      </c>
    </row>
    <row r="1433" spans="1:18" x14ac:dyDescent="0.3">
      <c r="A1433" t="s">
        <v>0</v>
      </c>
      <c r="B1433" s="1">
        <v>42700</v>
      </c>
      <c r="C1433" s="2">
        <v>0.10896424768518519</v>
      </c>
      <c r="D1433" t="s">
        <v>121</v>
      </c>
      <c r="E1433" t="s">
        <v>51</v>
      </c>
      <c r="F1433">
        <v>9.4600000000000009</v>
      </c>
      <c r="G1433">
        <v>96.176856000000001</v>
      </c>
      <c r="H1433">
        <v>27.75</v>
      </c>
      <c r="I1433">
        <v>0.1575</v>
      </c>
    </row>
    <row r="1434" spans="1:18" x14ac:dyDescent="0.3">
      <c r="A1434" t="s">
        <v>0</v>
      </c>
      <c r="B1434" s="1">
        <v>42700</v>
      </c>
      <c r="C1434" s="2">
        <v>0.10898273148148148</v>
      </c>
      <c r="D1434" t="s">
        <v>121</v>
      </c>
      <c r="E1434" t="s">
        <v>96</v>
      </c>
    </row>
    <row r="1435" spans="1:18" x14ac:dyDescent="0.3">
      <c r="A1435" t="s">
        <v>0</v>
      </c>
      <c r="B1435" s="1">
        <v>42700</v>
      </c>
      <c r="C1435" s="2">
        <v>0.10898388888888888</v>
      </c>
      <c r="D1435" t="s">
        <v>121</v>
      </c>
      <c r="E1435" t="s">
        <v>67</v>
      </c>
    </row>
    <row r="1436" spans="1:18" x14ac:dyDescent="0.3">
      <c r="A1436" t="s">
        <v>0</v>
      </c>
      <c r="B1436" s="1">
        <v>42700</v>
      </c>
      <c r="C1436" s="2">
        <v>0.10898503472222222</v>
      </c>
      <c r="D1436" t="s">
        <v>121</v>
      </c>
      <c r="E1436" t="s">
        <v>68</v>
      </c>
    </row>
    <row r="1437" spans="1:18" x14ac:dyDescent="0.3">
      <c r="A1437" t="s">
        <v>0</v>
      </c>
      <c r="B1437" s="1">
        <v>42700</v>
      </c>
      <c r="C1437" s="2">
        <v>0.10899199074074074</v>
      </c>
      <c r="D1437" t="s">
        <v>121</v>
      </c>
      <c r="E1437" t="s">
        <v>66</v>
      </c>
    </row>
    <row r="1438" spans="1:18" x14ac:dyDescent="0.3">
      <c r="A1438" t="s">
        <v>0</v>
      </c>
      <c r="B1438" s="1">
        <v>42700</v>
      </c>
      <c r="C1438" s="2">
        <v>0.10899571759259259</v>
      </c>
      <c r="D1438" t="s">
        <v>121</v>
      </c>
      <c r="E1438" t="s">
        <v>126</v>
      </c>
    </row>
    <row r="1439" spans="1:18" x14ac:dyDescent="0.3">
      <c r="A1439" t="s">
        <v>0</v>
      </c>
      <c r="B1439" s="1">
        <v>42700</v>
      </c>
      <c r="C1439" s="2">
        <v>0.10899701388888888</v>
      </c>
      <c r="D1439" t="s">
        <v>121</v>
      </c>
      <c r="E1439" t="s">
        <v>51</v>
      </c>
      <c r="F1439">
        <v>9.4600000000000009</v>
      </c>
      <c r="G1439">
        <v>96.176730000000006</v>
      </c>
      <c r="H1439">
        <v>27.75</v>
      </c>
      <c r="I1439">
        <v>0.18</v>
      </c>
    </row>
    <row r="1440" spans="1:18" x14ac:dyDescent="0.3">
      <c r="A1440" t="s">
        <v>0</v>
      </c>
      <c r="B1440" s="1">
        <v>42700</v>
      </c>
      <c r="C1440" s="2">
        <v>0.10899826388888889</v>
      </c>
      <c r="D1440" t="s">
        <v>121</v>
      </c>
      <c r="E1440" t="s">
        <v>43</v>
      </c>
      <c r="K1440">
        <v>9.4700000000000006</v>
      </c>
      <c r="L1440">
        <v>9.4700000000000006</v>
      </c>
      <c r="M1440">
        <v>9.4622810000000008</v>
      </c>
      <c r="N1440">
        <v>6.1899999999999998E-4</v>
      </c>
      <c r="O1440">
        <v>-3.333E-3</v>
      </c>
      <c r="P1440">
        <v>-1.6670000000000001E-3</v>
      </c>
      <c r="Q1440">
        <v>-9.0000000000000002E-6</v>
      </c>
      <c r="R1440">
        <v>3</v>
      </c>
    </row>
    <row r="1441" spans="1:33" x14ac:dyDescent="0.3">
      <c r="A1441" t="s">
        <v>0</v>
      </c>
      <c r="B1441" s="1">
        <v>42700</v>
      </c>
      <c r="C1441" s="2">
        <v>0.10902991898148147</v>
      </c>
      <c r="D1441" t="s">
        <v>121</v>
      </c>
      <c r="E1441" t="s">
        <v>69</v>
      </c>
      <c r="F1441">
        <v>9.4700000000000006</v>
      </c>
      <c r="AF1441" t="s">
        <v>158</v>
      </c>
    </row>
    <row r="1442" spans="1:33" x14ac:dyDescent="0.3">
      <c r="A1442" t="s">
        <v>0</v>
      </c>
      <c r="B1442" s="1">
        <v>42700</v>
      </c>
      <c r="C1442" s="2">
        <v>0.10900440972222221</v>
      </c>
      <c r="D1442" t="s">
        <v>121</v>
      </c>
      <c r="E1442" t="s">
        <v>44</v>
      </c>
      <c r="F1442">
        <v>9.4700000000000006</v>
      </c>
      <c r="AG1442" t="s">
        <v>159</v>
      </c>
    </row>
    <row r="1443" spans="1:33" x14ac:dyDescent="0.3">
      <c r="A1443" t="s">
        <v>0</v>
      </c>
      <c r="B1443" s="1">
        <v>42700</v>
      </c>
      <c r="C1443" s="2">
        <v>0.10900444444444445</v>
      </c>
      <c r="D1443" t="s">
        <v>121</v>
      </c>
      <c r="E1443" t="s">
        <v>44</v>
      </c>
      <c r="F1443">
        <v>9.4700000000000006</v>
      </c>
      <c r="AG1443" t="s">
        <v>46</v>
      </c>
    </row>
    <row r="1444" spans="1:33" x14ac:dyDescent="0.3">
      <c r="A1444" t="s">
        <v>0</v>
      </c>
      <c r="B1444" s="1">
        <v>42700</v>
      </c>
      <c r="C1444" s="2">
        <v>0.1090338773148148</v>
      </c>
      <c r="D1444" t="s">
        <v>121</v>
      </c>
      <c r="E1444" t="s">
        <v>69</v>
      </c>
      <c r="F1444">
        <v>9.4700000000000006</v>
      </c>
      <c r="AF1444" t="s">
        <v>160</v>
      </c>
    </row>
    <row r="1445" spans="1:33" x14ac:dyDescent="0.3">
      <c r="A1445" t="s">
        <v>0</v>
      </c>
      <c r="B1445" s="1">
        <v>42700</v>
      </c>
      <c r="C1445" s="2">
        <v>0.10903509259259259</v>
      </c>
      <c r="D1445" t="s">
        <v>121</v>
      </c>
      <c r="E1445" t="s">
        <v>69</v>
      </c>
      <c r="F1445">
        <v>9.4700000000000006</v>
      </c>
    </row>
    <row r="1446" spans="1:33" x14ac:dyDescent="0.3">
      <c r="A1446" t="s">
        <v>0</v>
      </c>
      <c r="B1446" s="1">
        <v>42700</v>
      </c>
      <c r="C1446" s="2">
        <v>0.10903634259259259</v>
      </c>
      <c r="D1446" t="s">
        <v>121</v>
      </c>
      <c r="E1446" t="s">
        <v>69</v>
      </c>
      <c r="F1446">
        <v>9.4700000000000006</v>
      </c>
      <c r="AF1446" t="s">
        <v>72</v>
      </c>
    </row>
    <row r="1447" spans="1:33" x14ac:dyDescent="0.3">
      <c r="A1447" t="s">
        <v>0</v>
      </c>
      <c r="B1447" s="1">
        <v>42700</v>
      </c>
      <c r="C1447" s="2">
        <v>0.10903754629629629</v>
      </c>
      <c r="D1447" t="s">
        <v>121</v>
      </c>
      <c r="E1447" t="s">
        <v>69</v>
      </c>
      <c r="F1447">
        <v>9.4700000000000006</v>
      </c>
      <c r="AF1447" t="s">
        <v>73</v>
      </c>
    </row>
    <row r="1448" spans="1:33" x14ac:dyDescent="0.3">
      <c r="A1448" t="s">
        <v>0</v>
      </c>
      <c r="B1448" s="1">
        <v>42700</v>
      </c>
      <c r="C1448" s="2">
        <v>0.10903878472222223</v>
      </c>
      <c r="D1448" t="s">
        <v>121</v>
      </c>
      <c r="E1448" t="s">
        <v>69</v>
      </c>
      <c r="F1448">
        <v>9.4700000000000006</v>
      </c>
      <c r="AF1448" t="s">
        <v>74</v>
      </c>
    </row>
    <row r="1449" spans="1:33" x14ac:dyDescent="0.3">
      <c r="A1449" t="s">
        <v>0</v>
      </c>
      <c r="B1449" s="1">
        <v>42700</v>
      </c>
      <c r="C1449" s="2">
        <v>0.10903998842592592</v>
      </c>
      <c r="D1449" t="s">
        <v>121</v>
      </c>
      <c r="E1449" t="s">
        <v>69</v>
      </c>
      <c r="F1449">
        <v>9.4700000000000006</v>
      </c>
      <c r="AF1449" t="s">
        <v>75</v>
      </c>
    </row>
    <row r="1450" spans="1:33" x14ac:dyDescent="0.3">
      <c r="A1450" t="s">
        <v>0</v>
      </c>
      <c r="B1450" s="1">
        <v>42700</v>
      </c>
      <c r="C1450" s="2">
        <v>0.10903115740740742</v>
      </c>
      <c r="D1450" t="s">
        <v>121</v>
      </c>
      <c r="E1450" t="s">
        <v>43</v>
      </c>
      <c r="K1450">
        <v>9.4700000000000006</v>
      </c>
      <c r="L1450">
        <v>9.4700000000000006</v>
      </c>
      <c r="M1450">
        <v>9.4610430000000001</v>
      </c>
      <c r="N1450">
        <v>5.5500000000000005E-4</v>
      </c>
      <c r="O1450">
        <v>0</v>
      </c>
      <c r="P1450">
        <v>-1.6670000000000001E-3</v>
      </c>
      <c r="Q1450">
        <v>-6.0000000000000002E-6</v>
      </c>
      <c r="R1450">
        <v>3</v>
      </c>
    </row>
    <row r="1451" spans="1:33" x14ac:dyDescent="0.3">
      <c r="A1451" t="s">
        <v>0</v>
      </c>
      <c r="B1451" s="1">
        <v>42700</v>
      </c>
      <c r="C1451" s="2">
        <v>0.10904722222222223</v>
      </c>
      <c r="D1451" t="s">
        <v>121</v>
      </c>
      <c r="E1451" t="s">
        <v>126</v>
      </c>
    </row>
    <row r="1452" spans="1:33" x14ac:dyDescent="0.3">
      <c r="A1452" t="s">
        <v>0</v>
      </c>
      <c r="B1452" s="1">
        <v>42700</v>
      </c>
      <c r="C1452" s="2">
        <v>0.10904850694444446</v>
      </c>
      <c r="D1452" t="s">
        <v>121</v>
      </c>
      <c r="E1452" t="s">
        <v>51</v>
      </c>
      <c r="F1452">
        <v>9.4700000000000006</v>
      </c>
      <c r="G1452">
        <v>96.175248999999994</v>
      </c>
      <c r="H1452">
        <v>27.75</v>
      </c>
      <c r="I1452">
        <v>0.16</v>
      </c>
    </row>
    <row r="1453" spans="1:33" x14ac:dyDescent="0.3">
      <c r="A1453" t="s">
        <v>0</v>
      </c>
      <c r="B1453" s="1">
        <v>42700</v>
      </c>
      <c r="C1453" s="2">
        <v>0.10906376157407409</v>
      </c>
      <c r="D1453" t="s">
        <v>121</v>
      </c>
      <c r="E1453" t="s">
        <v>126</v>
      </c>
    </row>
    <row r="1454" spans="1:33" x14ac:dyDescent="0.3">
      <c r="A1454" t="s">
        <v>0</v>
      </c>
      <c r="B1454" s="1">
        <v>42700</v>
      </c>
      <c r="C1454" s="2">
        <v>0.10906505787037037</v>
      </c>
      <c r="D1454" t="s">
        <v>121</v>
      </c>
      <c r="E1454" t="s">
        <v>51</v>
      </c>
      <c r="F1454">
        <v>9.4700000000000006</v>
      </c>
      <c r="G1454">
        <v>96.175248999999994</v>
      </c>
      <c r="H1454">
        <v>27.75</v>
      </c>
      <c r="I1454">
        <v>0.16</v>
      </c>
    </row>
    <row r="1455" spans="1:33" x14ac:dyDescent="0.3">
      <c r="A1455" t="s">
        <v>0</v>
      </c>
      <c r="B1455" s="1">
        <v>42700</v>
      </c>
      <c r="C1455" s="2">
        <v>0.10906630787037037</v>
      </c>
      <c r="D1455" t="s">
        <v>121</v>
      </c>
      <c r="E1455" t="s">
        <v>43</v>
      </c>
      <c r="K1455">
        <v>9.4600000000000009</v>
      </c>
      <c r="L1455">
        <v>9.4600000000000009</v>
      </c>
      <c r="M1455">
        <v>9.4605010000000007</v>
      </c>
      <c r="N1455">
        <v>4.2299999999999998E-4</v>
      </c>
      <c r="O1455">
        <v>3.333E-3</v>
      </c>
      <c r="P1455">
        <v>1.6670000000000001E-3</v>
      </c>
      <c r="Q1455">
        <v>-3.0000000000000001E-6</v>
      </c>
      <c r="R1455">
        <v>3</v>
      </c>
    </row>
    <row r="1456" spans="1:33" x14ac:dyDescent="0.3">
      <c r="A1456" t="s">
        <v>0</v>
      </c>
      <c r="B1456" s="1">
        <v>42700</v>
      </c>
      <c r="C1456" s="2">
        <v>0.10910032407407406</v>
      </c>
      <c r="D1456" t="s">
        <v>121</v>
      </c>
      <c r="E1456" t="s">
        <v>43</v>
      </c>
      <c r="K1456">
        <v>9.4600000000000009</v>
      </c>
      <c r="L1456">
        <v>9.4600000000000009</v>
      </c>
      <c r="M1456">
        <v>9.4612829999999999</v>
      </c>
      <c r="N1456">
        <v>3.2299999999999999E-4</v>
      </c>
      <c r="O1456">
        <v>0</v>
      </c>
      <c r="P1456">
        <v>1.6670000000000001E-3</v>
      </c>
      <c r="Q1456">
        <v>-9.9999999999999995E-7</v>
      </c>
      <c r="R1456">
        <v>3</v>
      </c>
    </row>
    <row r="1457" spans="1:18" x14ac:dyDescent="0.3">
      <c r="A1457" t="s">
        <v>0</v>
      </c>
      <c r="B1457" s="1">
        <v>42700</v>
      </c>
      <c r="C1457" s="2">
        <v>0.10910396990740741</v>
      </c>
      <c r="D1457" t="s">
        <v>121</v>
      </c>
      <c r="E1457" t="s">
        <v>126</v>
      </c>
    </row>
    <row r="1458" spans="1:18" x14ac:dyDescent="0.3">
      <c r="A1458" t="s">
        <v>0</v>
      </c>
      <c r="B1458" s="1">
        <v>42700</v>
      </c>
      <c r="C1458" s="2">
        <v>0.10910527777777779</v>
      </c>
      <c r="D1458" t="s">
        <v>121</v>
      </c>
      <c r="E1458" t="s">
        <v>51</v>
      </c>
      <c r="F1458">
        <v>9.4600000000000009</v>
      </c>
      <c r="G1458">
        <v>96.175636999999995</v>
      </c>
      <c r="H1458">
        <v>27.75</v>
      </c>
      <c r="I1458">
        <v>0.15875</v>
      </c>
    </row>
    <row r="1459" spans="1:18" x14ac:dyDescent="0.3">
      <c r="A1459" t="s">
        <v>0</v>
      </c>
      <c r="B1459" s="1">
        <v>42700</v>
      </c>
      <c r="C1459" s="2">
        <v>0.10913503472222223</v>
      </c>
      <c r="D1459" t="s">
        <v>121</v>
      </c>
      <c r="E1459" t="s">
        <v>43</v>
      </c>
      <c r="K1459">
        <v>9.4700000000000006</v>
      </c>
      <c r="L1459">
        <v>9.4700000000000006</v>
      </c>
      <c r="M1459">
        <v>9.4632810000000003</v>
      </c>
      <c r="N1459">
        <v>2.5500000000000002E-4</v>
      </c>
      <c r="O1459">
        <v>-3.333E-3</v>
      </c>
      <c r="P1459">
        <v>-1.6670000000000001E-3</v>
      </c>
      <c r="Q1459">
        <v>-3.0000000000000001E-6</v>
      </c>
      <c r="R1459">
        <v>3</v>
      </c>
    </row>
    <row r="1460" spans="1:18" x14ac:dyDescent="0.3">
      <c r="A1460" t="s">
        <v>0</v>
      </c>
      <c r="B1460" s="1">
        <v>42700</v>
      </c>
      <c r="C1460" s="2">
        <v>0.10913818287037036</v>
      </c>
      <c r="D1460" t="s">
        <v>121</v>
      </c>
      <c r="E1460" t="s">
        <v>126</v>
      </c>
    </row>
    <row r="1461" spans="1:18" x14ac:dyDescent="0.3">
      <c r="A1461" t="s">
        <v>0</v>
      </c>
      <c r="B1461" s="1">
        <v>42700</v>
      </c>
      <c r="C1461" s="2">
        <v>0.10913836805555555</v>
      </c>
      <c r="D1461" t="s">
        <v>121</v>
      </c>
      <c r="E1461" t="s">
        <v>51</v>
      </c>
      <c r="F1461">
        <v>9.4700000000000006</v>
      </c>
      <c r="G1461">
        <v>96.176249999999996</v>
      </c>
      <c r="H1461">
        <v>27.75</v>
      </c>
      <c r="I1461">
        <v>0.17874999999999999</v>
      </c>
    </row>
    <row r="1462" spans="1:18" x14ac:dyDescent="0.3">
      <c r="A1462" t="s">
        <v>0</v>
      </c>
      <c r="B1462" s="1">
        <v>42700</v>
      </c>
      <c r="C1462" s="2">
        <v>0.10916976851851852</v>
      </c>
      <c r="D1462" t="s">
        <v>121</v>
      </c>
      <c r="E1462" t="s">
        <v>43</v>
      </c>
      <c r="K1462">
        <v>9.4600000000000009</v>
      </c>
      <c r="L1462">
        <v>9.4600000000000009</v>
      </c>
      <c r="M1462">
        <v>9.4651960000000006</v>
      </c>
      <c r="N1462">
        <v>1.3200000000000001E-4</v>
      </c>
      <c r="O1462">
        <v>3.333E-3</v>
      </c>
      <c r="P1462">
        <v>0</v>
      </c>
      <c r="Q1462">
        <v>-3.9999999999999998E-6</v>
      </c>
      <c r="R1462">
        <v>3</v>
      </c>
    </row>
    <row r="1463" spans="1:18" x14ac:dyDescent="0.3">
      <c r="A1463" t="s">
        <v>0</v>
      </c>
      <c r="B1463" s="1">
        <v>42700</v>
      </c>
      <c r="C1463" s="2">
        <v>0.10917381944444444</v>
      </c>
      <c r="D1463" t="s">
        <v>121</v>
      </c>
      <c r="E1463" t="s">
        <v>126</v>
      </c>
    </row>
    <row r="1464" spans="1:18" x14ac:dyDescent="0.3">
      <c r="A1464" t="s">
        <v>0</v>
      </c>
      <c r="B1464" s="1">
        <v>42700</v>
      </c>
      <c r="C1464" s="2">
        <v>0.10917510416666666</v>
      </c>
      <c r="D1464" t="s">
        <v>121</v>
      </c>
      <c r="E1464" t="s">
        <v>51</v>
      </c>
      <c r="F1464">
        <v>9.4600000000000009</v>
      </c>
      <c r="G1464">
        <v>96.175235000000001</v>
      </c>
      <c r="H1464">
        <v>27.75</v>
      </c>
      <c r="I1464">
        <v>0.17749999999999999</v>
      </c>
    </row>
    <row r="1465" spans="1:18" x14ac:dyDescent="0.3">
      <c r="A1465" t="s">
        <v>0</v>
      </c>
      <c r="B1465" s="1">
        <v>42700</v>
      </c>
      <c r="C1465" s="2">
        <v>0.10920447916666666</v>
      </c>
      <c r="D1465" t="s">
        <v>121</v>
      </c>
      <c r="E1465" t="s">
        <v>43</v>
      </c>
      <c r="K1465">
        <v>9.4499999999999993</v>
      </c>
      <c r="L1465">
        <v>9.4499999999999993</v>
      </c>
      <c r="M1465">
        <v>9.4654150000000001</v>
      </c>
      <c r="N1465">
        <v>-1.02E-4</v>
      </c>
      <c r="O1465">
        <v>3.333E-3</v>
      </c>
      <c r="P1465">
        <v>3.333E-3</v>
      </c>
      <c r="Q1465">
        <v>-1.9999999999999999E-6</v>
      </c>
      <c r="R1465">
        <v>3</v>
      </c>
    </row>
    <row r="1466" spans="1:18" x14ac:dyDescent="0.3">
      <c r="A1466" t="s">
        <v>0</v>
      </c>
      <c r="B1466" s="1">
        <v>42700</v>
      </c>
      <c r="C1466" s="2">
        <v>0.10920917824074074</v>
      </c>
      <c r="D1466" t="s">
        <v>121</v>
      </c>
      <c r="E1466" t="s">
        <v>126</v>
      </c>
    </row>
    <row r="1467" spans="1:18" x14ac:dyDescent="0.3">
      <c r="A1467" t="s">
        <v>0</v>
      </c>
      <c r="B1467" s="1">
        <v>42700</v>
      </c>
      <c r="C1467" s="2">
        <v>0.10921047453703703</v>
      </c>
      <c r="D1467" t="s">
        <v>121</v>
      </c>
      <c r="E1467" t="s">
        <v>51</v>
      </c>
      <c r="F1467">
        <v>9.4499999999999993</v>
      </c>
      <c r="G1467">
        <v>96.175627000000006</v>
      </c>
      <c r="H1467">
        <v>27.75</v>
      </c>
      <c r="I1467">
        <v>0.15625</v>
      </c>
    </row>
    <row r="1468" spans="1:18" x14ac:dyDescent="0.3">
      <c r="A1468" t="s">
        <v>0</v>
      </c>
      <c r="B1468" s="1">
        <v>42700</v>
      </c>
      <c r="C1468" s="2">
        <v>0.10923921296296296</v>
      </c>
      <c r="D1468" t="s">
        <v>121</v>
      </c>
      <c r="E1468" t="s">
        <v>43</v>
      </c>
      <c r="K1468">
        <v>9.4600000000000009</v>
      </c>
      <c r="L1468">
        <v>9.4600000000000009</v>
      </c>
      <c r="M1468">
        <v>9.4642809999999997</v>
      </c>
      <c r="N1468">
        <v>-3.3599999999999998E-4</v>
      </c>
      <c r="O1468">
        <v>-3.333E-3</v>
      </c>
      <c r="P1468">
        <v>0</v>
      </c>
      <c r="Q1468">
        <v>3.9999999999999998E-6</v>
      </c>
      <c r="R1468">
        <v>3</v>
      </c>
    </row>
    <row r="1469" spans="1:18" x14ac:dyDescent="0.3">
      <c r="A1469" t="s">
        <v>0</v>
      </c>
      <c r="B1469" s="1">
        <v>42700</v>
      </c>
      <c r="C1469" s="2">
        <v>0.10924471064814816</v>
      </c>
      <c r="D1469" t="s">
        <v>121</v>
      </c>
      <c r="E1469" t="s">
        <v>126</v>
      </c>
    </row>
    <row r="1470" spans="1:18" x14ac:dyDescent="0.3">
      <c r="A1470" t="s">
        <v>0</v>
      </c>
      <c r="B1470" s="1">
        <v>42700</v>
      </c>
      <c r="C1470" s="2">
        <v>0.10924586805555554</v>
      </c>
      <c r="D1470" t="s">
        <v>121</v>
      </c>
      <c r="E1470" t="s">
        <v>51</v>
      </c>
      <c r="F1470">
        <v>9.4600000000000009</v>
      </c>
      <c r="G1470">
        <v>96.175616000000005</v>
      </c>
      <c r="H1470">
        <v>27.75</v>
      </c>
      <c r="I1470">
        <v>0.15875</v>
      </c>
    </row>
    <row r="1471" spans="1:18" x14ac:dyDescent="0.3">
      <c r="A1471" t="s">
        <v>0</v>
      </c>
      <c r="B1471" s="1">
        <v>42700</v>
      </c>
      <c r="C1471" s="2">
        <v>0.1092739236111111</v>
      </c>
      <c r="D1471" t="s">
        <v>121</v>
      </c>
      <c r="E1471" t="s">
        <v>43</v>
      </c>
      <c r="K1471">
        <v>9.4600000000000009</v>
      </c>
      <c r="L1471">
        <v>9.4600000000000009</v>
      </c>
      <c r="M1471">
        <v>9.4632810000000003</v>
      </c>
      <c r="N1471">
        <v>-3.97E-4</v>
      </c>
      <c r="O1471">
        <v>0</v>
      </c>
      <c r="P1471">
        <v>-1.6670000000000001E-3</v>
      </c>
      <c r="Q1471">
        <v>9.0000000000000002E-6</v>
      </c>
      <c r="R1471">
        <v>3</v>
      </c>
    </row>
    <row r="1472" spans="1:18" x14ac:dyDescent="0.3">
      <c r="A1472" t="s">
        <v>0</v>
      </c>
      <c r="B1472" s="1">
        <v>42700</v>
      </c>
      <c r="C1472" s="2">
        <v>0.10927998842592591</v>
      </c>
      <c r="D1472" t="s">
        <v>121</v>
      </c>
      <c r="E1472" t="s">
        <v>126</v>
      </c>
    </row>
    <row r="1473" spans="1:18" x14ac:dyDescent="0.3">
      <c r="A1473" t="s">
        <v>0</v>
      </c>
      <c r="B1473" s="1">
        <v>42700</v>
      </c>
      <c r="C1473" s="2">
        <v>0.10928130787037037</v>
      </c>
      <c r="D1473" t="s">
        <v>121</v>
      </c>
      <c r="E1473" t="s">
        <v>51</v>
      </c>
      <c r="F1473">
        <v>9.4600000000000009</v>
      </c>
      <c r="G1473">
        <v>96.176107000000002</v>
      </c>
      <c r="H1473">
        <v>27.75</v>
      </c>
      <c r="I1473">
        <v>0.15625</v>
      </c>
    </row>
    <row r="1474" spans="1:18" x14ac:dyDescent="0.3">
      <c r="A1474" t="s">
        <v>0</v>
      </c>
      <c r="B1474" s="1">
        <v>42700</v>
      </c>
      <c r="C1474" s="2">
        <v>0.1093086574074074</v>
      </c>
      <c r="D1474" t="s">
        <v>121</v>
      </c>
      <c r="E1474" t="s">
        <v>43</v>
      </c>
      <c r="K1474">
        <v>9.4700000000000006</v>
      </c>
      <c r="L1474">
        <v>9.4700000000000006</v>
      </c>
      <c r="M1474">
        <v>9.4621560000000002</v>
      </c>
      <c r="N1474">
        <v>-2.63E-4</v>
      </c>
      <c r="O1474">
        <v>-3.333E-3</v>
      </c>
      <c r="P1474">
        <v>-1.6670000000000001E-3</v>
      </c>
      <c r="Q1474">
        <v>1.2E-5</v>
      </c>
      <c r="R1474">
        <v>3</v>
      </c>
    </row>
    <row r="1475" spans="1:18" x14ac:dyDescent="0.3">
      <c r="A1475" t="s">
        <v>0</v>
      </c>
      <c r="B1475" s="1">
        <v>42700</v>
      </c>
      <c r="C1475" s="2">
        <v>0.10931535879629629</v>
      </c>
      <c r="D1475" t="s">
        <v>121</v>
      </c>
      <c r="E1475" t="s">
        <v>126</v>
      </c>
    </row>
    <row r="1476" spans="1:18" x14ac:dyDescent="0.3">
      <c r="A1476" t="s">
        <v>0</v>
      </c>
      <c r="B1476" s="1">
        <v>42700</v>
      </c>
      <c r="C1476" s="2">
        <v>0.10931665509259259</v>
      </c>
      <c r="D1476" t="s">
        <v>121</v>
      </c>
      <c r="E1476" t="s">
        <v>51</v>
      </c>
      <c r="F1476">
        <v>9.4700000000000006</v>
      </c>
      <c r="G1476">
        <v>96.175742</v>
      </c>
      <c r="H1476">
        <v>27.75</v>
      </c>
      <c r="I1476">
        <v>0.1575</v>
      </c>
    </row>
    <row r="1477" spans="1:18" x14ac:dyDescent="0.3">
      <c r="A1477" t="s">
        <v>0</v>
      </c>
      <c r="B1477" s="1">
        <v>42700</v>
      </c>
      <c r="C1477" s="2">
        <v>0.10934337962962963</v>
      </c>
      <c r="D1477" t="s">
        <v>121</v>
      </c>
      <c r="E1477" t="s">
        <v>43</v>
      </c>
      <c r="K1477">
        <v>9.4600000000000009</v>
      </c>
      <c r="L1477">
        <v>9.4600000000000009</v>
      </c>
      <c r="M1477">
        <v>9.4600419999999996</v>
      </c>
      <c r="N1477">
        <v>-1.8E-5</v>
      </c>
      <c r="O1477">
        <v>3.333E-3</v>
      </c>
      <c r="P1477">
        <v>0</v>
      </c>
      <c r="Q1477">
        <v>1.5E-5</v>
      </c>
      <c r="R1477">
        <v>3</v>
      </c>
    </row>
    <row r="1478" spans="1:18" x14ac:dyDescent="0.3">
      <c r="A1478" t="s">
        <v>0</v>
      </c>
      <c r="B1478" s="1">
        <v>42700</v>
      </c>
      <c r="C1478" s="2">
        <v>0.10935078703703704</v>
      </c>
      <c r="D1478" t="s">
        <v>121</v>
      </c>
      <c r="E1478" t="s">
        <v>126</v>
      </c>
    </row>
    <row r="1479" spans="1:18" x14ac:dyDescent="0.3">
      <c r="A1479" t="s">
        <v>0</v>
      </c>
      <c r="B1479" s="1">
        <v>42700</v>
      </c>
      <c r="C1479" s="2">
        <v>0.10935098379629631</v>
      </c>
      <c r="D1479" t="s">
        <v>121</v>
      </c>
      <c r="E1479" t="s">
        <v>51</v>
      </c>
      <c r="F1479">
        <v>9.4600000000000009</v>
      </c>
      <c r="G1479">
        <v>96.176475999999994</v>
      </c>
      <c r="H1479">
        <v>27.75</v>
      </c>
      <c r="I1479">
        <v>0.15625</v>
      </c>
    </row>
    <row r="1480" spans="1:18" x14ac:dyDescent="0.3">
      <c r="A1480" t="s">
        <v>0</v>
      </c>
      <c r="B1480" s="1">
        <v>42700</v>
      </c>
      <c r="C1480" s="2">
        <v>0.10937810185185186</v>
      </c>
      <c r="D1480" t="s">
        <v>121</v>
      </c>
      <c r="E1480" t="s">
        <v>43</v>
      </c>
      <c r="K1480">
        <v>9.4499999999999993</v>
      </c>
      <c r="L1480">
        <v>9.4499999999999993</v>
      </c>
      <c r="M1480">
        <v>9.4583460000000006</v>
      </c>
      <c r="N1480">
        <v>2.61E-4</v>
      </c>
      <c r="O1480">
        <v>3.333E-3</v>
      </c>
      <c r="P1480">
        <v>3.333E-3</v>
      </c>
      <c r="Q1480">
        <v>2.0000000000000002E-5</v>
      </c>
      <c r="R1480">
        <v>3</v>
      </c>
    </row>
    <row r="1481" spans="1:18" x14ac:dyDescent="0.3">
      <c r="A1481" t="s">
        <v>0</v>
      </c>
      <c r="B1481" s="1">
        <v>42700</v>
      </c>
      <c r="C1481" s="2">
        <v>0.10938618055555556</v>
      </c>
      <c r="D1481" t="s">
        <v>121</v>
      </c>
      <c r="E1481" t="s">
        <v>126</v>
      </c>
    </row>
    <row r="1482" spans="1:18" x14ac:dyDescent="0.3">
      <c r="A1482" t="s">
        <v>0</v>
      </c>
      <c r="B1482" s="1">
        <v>42700</v>
      </c>
      <c r="C1482" s="2">
        <v>0.10938746527777778</v>
      </c>
      <c r="D1482" t="s">
        <v>121</v>
      </c>
      <c r="E1482" t="s">
        <v>51</v>
      </c>
      <c r="F1482">
        <v>9.4499999999999993</v>
      </c>
      <c r="G1482">
        <v>96.174887999999996</v>
      </c>
      <c r="H1482">
        <v>27.75</v>
      </c>
      <c r="I1482">
        <v>0.17749999999999999</v>
      </c>
    </row>
    <row r="1483" spans="1:18" x14ac:dyDescent="0.3">
      <c r="A1483" t="s">
        <v>0</v>
      </c>
      <c r="B1483" s="1">
        <v>42700</v>
      </c>
      <c r="C1483" s="2">
        <v>0.10941281250000001</v>
      </c>
      <c r="D1483" t="s">
        <v>121</v>
      </c>
      <c r="E1483" t="s">
        <v>43</v>
      </c>
      <c r="K1483">
        <v>9.4600000000000009</v>
      </c>
      <c r="L1483">
        <v>9.4600000000000009</v>
      </c>
      <c r="M1483">
        <v>9.4589800000000004</v>
      </c>
      <c r="N1483">
        <v>4.7600000000000002E-4</v>
      </c>
      <c r="O1483">
        <v>-3.333E-3</v>
      </c>
      <c r="P1483">
        <v>0</v>
      </c>
      <c r="Q1483">
        <v>2.3E-5</v>
      </c>
      <c r="R1483">
        <v>3</v>
      </c>
    </row>
    <row r="1484" spans="1:18" x14ac:dyDescent="0.3">
      <c r="A1484" t="s">
        <v>0</v>
      </c>
      <c r="B1484" s="1">
        <v>42700</v>
      </c>
      <c r="C1484" s="2">
        <v>0.10942155092592593</v>
      </c>
      <c r="D1484" t="s">
        <v>121</v>
      </c>
      <c r="E1484" t="s">
        <v>126</v>
      </c>
    </row>
    <row r="1485" spans="1:18" x14ac:dyDescent="0.3">
      <c r="A1485" t="s">
        <v>0</v>
      </c>
      <c r="B1485" s="1">
        <v>42700</v>
      </c>
      <c r="C1485" s="2">
        <v>0.10942284722222222</v>
      </c>
      <c r="D1485" t="s">
        <v>121</v>
      </c>
      <c r="E1485" t="s">
        <v>51</v>
      </c>
      <c r="F1485">
        <v>9.4600000000000009</v>
      </c>
      <c r="G1485">
        <v>96.176128000000006</v>
      </c>
      <c r="H1485">
        <v>27.75</v>
      </c>
      <c r="I1485">
        <v>0.17624999999999999</v>
      </c>
    </row>
    <row r="1486" spans="1:18" x14ac:dyDescent="0.3">
      <c r="A1486" t="s">
        <v>0</v>
      </c>
      <c r="B1486" s="1">
        <v>42700</v>
      </c>
      <c r="C1486" s="2">
        <v>0.10944753472222223</v>
      </c>
      <c r="D1486" t="s">
        <v>121</v>
      </c>
      <c r="E1486" t="s">
        <v>43</v>
      </c>
      <c r="K1486">
        <v>9.4600000000000009</v>
      </c>
      <c r="L1486">
        <v>9.4600000000000009</v>
      </c>
      <c r="M1486">
        <v>9.4610199999999995</v>
      </c>
      <c r="N1486">
        <v>5.0900000000000001E-4</v>
      </c>
      <c r="O1486">
        <v>0</v>
      </c>
      <c r="P1486">
        <v>-1.6670000000000001E-3</v>
      </c>
      <c r="Q1486">
        <v>2.0999999999999999E-5</v>
      </c>
      <c r="R1486">
        <v>3</v>
      </c>
    </row>
    <row r="1487" spans="1:18" x14ac:dyDescent="0.3">
      <c r="A1487" t="s">
        <v>0</v>
      </c>
      <c r="B1487" s="1">
        <v>42700</v>
      </c>
      <c r="C1487" s="2">
        <v>0.10945692129629629</v>
      </c>
      <c r="D1487" t="s">
        <v>121</v>
      </c>
      <c r="E1487" t="s">
        <v>126</v>
      </c>
    </row>
    <row r="1488" spans="1:18" x14ac:dyDescent="0.3">
      <c r="A1488" t="s">
        <v>0</v>
      </c>
      <c r="B1488" s="1">
        <v>42700</v>
      </c>
      <c r="C1488" s="2">
        <v>0.1094582175925926</v>
      </c>
      <c r="D1488" t="s">
        <v>121</v>
      </c>
      <c r="E1488" t="s">
        <v>51</v>
      </c>
      <c r="F1488">
        <v>9.4600000000000009</v>
      </c>
      <c r="G1488">
        <v>96.177035000000004</v>
      </c>
      <c r="H1488">
        <v>27.75</v>
      </c>
      <c r="I1488">
        <v>0.18</v>
      </c>
    </row>
    <row r="1489" spans="1:22" x14ac:dyDescent="0.3">
      <c r="A1489" t="s">
        <v>0</v>
      </c>
      <c r="B1489" s="1">
        <v>42700</v>
      </c>
      <c r="C1489" s="2">
        <v>0.10948225694444445</v>
      </c>
      <c r="D1489" t="s">
        <v>121</v>
      </c>
      <c r="E1489" t="s">
        <v>43</v>
      </c>
      <c r="K1489">
        <v>9.4700000000000006</v>
      </c>
      <c r="L1489">
        <v>9.4700000000000006</v>
      </c>
      <c r="M1489">
        <v>9.4616539999999993</v>
      </c>
      <c r="N1489">
        <v>3.4099999999999999E-4</v>
      </c>
      <c r="O1489">
        <v>-3.333E-3</v>
      </c>
      <c r="P1489">
        <v>-1.6670000000000001E-3</v>
      </c>
      <c r="Q1489">
        <v>1.4E-5</v>
      </c>
      <c r="R1489">
        <v>3</v>
      </c>
    </row>
    <row r="1490" spans="1:22" x14ac:dyDescent="0.3">
      <c r="A1490" t="s">
        <v>0</v>
      </c>
      <c r="B1490" s="1">
        <v>42700</v>
      </c>
      <c r="C1490" s="2">
        <v>0.1094922800925926</v>
      </c>
      <c r="D1490" t="s">
        <v>121</v>
      </c>
      <c r="E1490" t="s">
        <v>126</v>
      </c>
    </row>
    <row r="1491" spans="1:22" x14ac:dyDescent="0.3">
      <c r="A1491" t="s">
        <v>0</v>
      </c>
      <c r="B1491" s="1">
        <v>42700</v>
      </c>
      <c r="C1491" s="2">
        <v>0.10949358796296298</v>
      </c>
      <c r="D1491" t="s">
        <v>121</v>
      </c>
      <c r="E1491" t="s">
        <v>51</v>
      </c>
      <c r="F1491">
        <v>9.4700000000000006</v>
      </c>
      <c r="G1491">
        <v>96.173963999999998</v>
      </c>
      <c r="H1491">
        <v>27.75</v>
      </c>
      <c r="I1491">
        <v>0.17874999999999999</v>
      </c>
    </row>
    <row r="1492" spans="1:22" x14ac:dyDescent="0.3">
      <c r="A1492" t="s">
        <v>0</v>
      </c>
      <c r="B1492" s="1">
        <v>42700</v>
      </c>
      <c r="C1492" s="2">
        <v>0.10951697916666665</v>
      </c>
      <c r="D1492" t="s">
        <v>121</v>
      </c>
      <c r="E1492" t="s">
        <v>43</v>
      </c>
      <c r="K1492">
        <v>9.4700000000000006</v>
      </c>
      <c r="L1492">
        <v>9.4700000000000006</v>
      </c>
      <c r="M1492">
        <v>9.4600000000000009</v>
      </c>
      <c r="N1492">
        <v>8.2999999999999998E-5</v>
      </c>
      <c r="O1492">
        <v>0</v>
      </c>
      <c r="P1492">
        <v>-1.6670000000000001E-3</v>
      </c>
      <c r="Q1492">
        <v>1.1E-5</v>
      </c>
      <c r="R1492">
        <v>3</v>
      </c>
    </row>
    <row r="1493" spans="1:22" x14ac:dyDescent="0.3">
      <c r="A1493" t="s">
        <v>0</v>
      </c>
      <c r="B1493" s="1">
        <v>42700</v>
      </c>
      <c r="C1493" s="2">
        <v>0.10952766203703705</v>
      </c>
      <c r="D1493" t="s">
        <v>121</v>
      </c>
      <c r="E1493" t="s">
        <v>126</v>
      </c>
    </row>
    <row r="1494" spans="1:22" x14ac:dyDescent="0.3">
      <c r="A1494" t="s">
        <v>0</v>
      </c>
      <c r="B1494" s="1">
        <v>42700</v>
      </c>
      <c r="C1494" s="2">
        <v>0.10952894675925927</v>
      </c>
      <c r="D1494" t="s">
        <v>121</v>
      </c>
      <c r="E1494" t="s">
        <v>51</v>
      </c>
      <c r="F1494">
        <v>9.4700000000000006</v>
      </c>
      <c r="G1494">
        <v>96.176075999999995</v>
      </c>
      <c r="H1494">
        <v>27.75</v>
      </c>
      <c r="I1494">
        <v>0.16</v>
      </c>
    </row>
    <row r="1495" spans="1:22" x14ac:dyDescent="0.3">
      <c r="A1495" t="s">
        <v>0</v>
      </c>
      <c r="B1495" s="1">
        <v>42700</v>
      </c>
      <c r="C1495" s="2">
        <v>0.10955170138888888</v>
      </c>
      <c r="D1495" t="s">
        <v>121</v>
      </c>
      <c r="E1495" t="s">
        <v>43</v>
      </c>
      <c r="K1495">
        <v>9.4700000000000006</v>
      </c>
      <c r="L1495">
        <v>9.4700000000000006</v>
      </c>
      <c r="M1495">
        <v>9.4583670000000009</v>
      </c>
      <c r="N1495">
        <v>-9.7999999999999997E-5</v>
      </c>
      <c r="O1495">
        <v>0</v>
      </c>
      <c r="P1495">
        <v>0</v>
      </c>
      <c r="Q1495">
        <v>1.2999999999999999E-5</v>
      </c>
      <c r="R1495">
        <v>3</v>
      </c>
    </row>
    <row r="1496" spans="1:22" x14ac:dyDescent="0.3">
      <c r="A1496" t="s">
        <v>0</v>
      </c>
      <c r="B1496" s="1">
        <v>42700</v>
      </c>
      <c r="C1496" s="2">
        <v>0.1095630324074074</v>
      </c>
      <c r="D1496" t="s">
        <v>121</v>
      </c>
      <c r="E1496" t="s">
        <v>126</v>
      </c>
    </row>
    <row r="1497" spans="1:22" x14ac:dyDescent="0.3">
      <c r="A1497" t="s">
        <v>0</v>
      </c>
      <c r="B1497" s="1">
        <v>42700</v>
      </c>
      <c r="C1497" s="2">
        <v>0.10956321759259259</v>
      </c>
      <c r="D1497" t="s">
        <v>121</v>
      </c>
      <c r="E1497" t="s">
        <v>51</v>
      </c>
      <c r="F1497">
        <v>9.4700000000000006</v>
      </c>
      <c r="G1497">
        <v>96.176365000000004</v>
      </c>
      <c r="H1497">
        <v>27.75</v>
      </c>
      <c r="I1497">
        <v>0.1575</v>
      </c>
    </row>
    <row r="1498" spans="1:22" x14ac:dyDescent="0.3">
      <c r="A1498" t="s">
        <v>0</v>
      </c>
      <c r="B1498" s="1">
        <v>42700</v>
      </c>
      <c r="C1498" s="2">
        <v>0.10959576388888888</v>
      </c>
      <c r="D1498" t="s">
        <v>121</v>
      </c>
      <c r="E1498" t="s">
        <v>63</v>
      </c>
      <c r="S1498">
        <v>795.35327099999995</v>
      </c>
      <c r="T1498">
        <v>20.175000000000001</v>
      </c>
      <c r="U1498">
        <v>15.083831999999999</v>
      </c>
      <c r="V1498">
        <v>20.535789000000001</v>
      </c>
    </row>
    <row r="1499" spans="1:22" x14ac:dyDescent="0.3">
      <c r="A1499" t="s">
        <v>0</v>
      </c>
      <c r="B1499" s="1">
        <v>42700</v>
      </c>
      <c r="C1499" s="2">
        <v>0.10958642361111111</v>
      </c>
      <c r="D1499" t="s">
        <v>121</v>
      </c>
      <c r="E1499" t="s">
        <v>43</v>
      </c>
      <c r="K1499">
        <v>9.48</v>
      </c>
      <c r="L1499">
        <v>9.48</v>
      </c>
      <c r="M1499">
        <v>9.459263</v>
      </c>
      <c r="N1499">
        <v>-9.3999999999999994E-5</v>
      </c>
      <c r="O1499">
        <v>-3.333E-3</v>
      </c>
      <c r="P1499">
        <v>-1.6670000000000001E-3</v>
      </c>
      <c r="Q1499">
        <v>1.7E-5</v>
      </c>
      <c r="R1499">
        <v>3</v>
      </c>
    </row>
    <row r="1500" spans="1:22" x14ac:dyDescent="0.3">
      <c r="A1500" t="s">
        <v>0</v>
      </c>
      <c r="B1500" s="1">
        <v>42700</v>
      </c>
      <c r="C1500" s="2">
        <v>0.10960299768518518</v>
      </c>
      <c r="D1500" t="s">
        <v>121</v>
      </c>
      <c r="E1500" t="s">
        <v>126</v>
      </c>
    </row>
    <row r="1501" spans="1:22" x14ac:dyDescent="0.3">
      <c r="A1501" t="s">
        <v>0</v>
      </c>
      <c r="B1501" s="1">
        <v>42700</v>
      </c>
      <c r="C1501" s="2">
        <v>0.10960429398148148</v>
      </c>
      <c r="D1501" t="s">
        <v>121</v>
      </c>
      <c r="E1501" t="s">
        <v>51</v>
      </c>
      <c r="F1501">
        <v>9.48</v>
      </c>
      <c r="G1501">
        <v>96.177447999999998</v>
      </c>
      <c r="H1501">
        <v>27.75</v>
      </c>
      <c r="I1501">
        <v>0.15875</v>
      </c>
    </row>
    <row r="1502" spans="1:22" x14ac:dyDescent="0.3">
      <c r="A1502" t="s">
        <v>0</v>
      </c>
      <c r="B1502" s="1">
        <v>42700</v>
      </c>
      <c r="C1502" s="2">
        <v>0.10962114583333334</v>
      </c>
      <c r="D1502" t="s">
        <v>121</v>
      </c>
      <c r="E1502" t="s">
        <v>43</v>
      </c>
      <c r="K1502">
        <v>9.48</v>
      </c>
      <c r="L1502">
        <v>9.48</v>
      </c>
      <c r="M1502">
        <v>9.4625640000000004</v>
      </c>
      <c r="N1502">
        <v>4.1E-5</v>
      </c>
      <c r="O1502">
        <v>0</v>
      </c>
      <c r="P1502">
        <v>-1.6670000000000001E-3</v>
      </c>
      <c r="Q1502">
        <v>1.8E-5</v>
      </c>
      <c r="R1502">
        <v>3</v>
      </c>
    </row>
    <row r="1503" spans="1:22" x14ac:dyDescent="0.3">
      <c r="A1503" t="s">
        <v>0</v>
      </c>
      <c r="B1503" s="1">
        <v>42700</v>
      </c>
      <c r="C1503" s="2">
        <v>0.10963136574074074</v>
      </c>
      <c r="D1503" t="s">
        <v>121</v>
      </c>
      <c r="E1503" t="s">
        <v>126</v>
      </c>
    </row>
    <row r="1504" spans="1:22" x14ac:dyDescent="0.3">
      <c r="A1504" t="s">
        <v>0</v>
      </c>
      <c r="B1504" s="1">
        <v>42700</v>
      </c>
      <c r="C1504" s="2">
        <v>0.10963265046296296</v>
      </c>
      <c r="D1504" t="s">
        <v>121</v>
      </c>
      <c r="E1504" t="s">
        <v>51</v>
      </c>
      <c r="F1504">
        <v>9.48</v>
      </c>
      <c r="G1504">
        <v>96.177447999999998</v>
      </c>
      <c r="H1504">
        <v>27.75</v>
      </c>
      <c r="I1504">
        <v>0.15875</v>
      </c>
    </row>
    <row r="1505" spans="1:33" x14ac:dyDescent="0.3">
      <c r="A1505" t="s">
        <v>0</v>
      </c>
      <c r="B1505" s="1">
        <v>42700</v>
      </c>
      <c r="C1505" s="2">
        <v>0.10965587962962964</v>
      </c>
      <c r="D1505" t="s">
        <v>121</v>
      </c>
      <c r="E1505" t="s">
        <v>43</v>
      </c>
      <c r="K1505">
        <v>9.4700000000000006</v>
      </c>
      <c r="L1505">
        <v>9.4700000000000006</v>
      </c>
      <c r="M1505">
        <v>9.4664789999999996</v>
      </c>
      <c r="N1505">
        <v>9.8999999999999994E-5</v>
      </c>
      <c r="O1505">
        <v>3.333E-3</v>
      </c>
      <c r="P1505">
        <v>1.6670000000000001E-3</v>
      </c>
      <c r="Q1505">
        <v>1.2999999999999999E-5</v>
      </c>
      <c r="R1505">
        <v>3</v>
      </c>
    </row>
    <row r="1506" spans="1:33" x14ac:dyDescent="0.3">
      <c r="A1506" t="s">
        <v>0</v>
      </c>
      <c r="B1506" s="1">
        <v>42700</v>
      </c>
      <c r="C1506" s="2">
        <v>0.10967141203703705</v>
      </c>
      <c r="D1506" t="s">
        <v>121</v>
      </c>
      <c r="E1506" t="s">
        <v>126</v>
      </c>
    </row>
    <row r="1507" spans="1:33" x14ac:dyDescent="0.3">
      <c r="A1507" t="s">
        <v>0</v>
      </c>
      <c r="B1507" s="1">
        <v>42700</v>
      </c>
      <c r="C1507" s="2">
        <v>0.10967270833333333</v>
      </c>
      <c r="D1507" t="s">
        <v>121</v>
      </c>
      <c r="E1507" t="s">
        <v>51</v>
      </c>
      <c r="F1507">
        <v>9.4700000000000006</v>
      </c>
      <c r="G1507">
        <v>96.176883000000004</v>
      </c>
      <c r="H1507">
        <v>27.75</v>
      </c>
      <c r="I1507">
        <v>0.15875</v>
      </c>
    </row>
    <row r="1508" spans="1:33" x14ac:dyDescent="0.3">
      <c r="A1508" t="s">
        <v>0</v>
      </c>
      <c r="B1508" s="1">
        <v>42700</v>
      </c>
      <c r="C1508" s="2">
        <v>0.10967717592592592</v>
      </c>
      <c r="D1508" t="s">
        <v>121</v>
      </c>
      <c r="E1508" t="s">
        <v>96</v>
      </c>
    </row>
    <row r="1509" spans="1:33" x14ac:dyDescent="0.3">
      <c r="A1509" t="s">
        <v>0</v>
      </c>
      <c r="B1509" s="1">
        <v>42700</v>
      </c>
      <c r="C1509" s="2">
        <v>0.10967722222222222</v>
      </c>
      <c r="D1509" t="s">
        <v>121</v>
      </c>
      <c r="E1509" t="s">
        <v>67</v>
      </c>
    </row>
    <row r="1510" spans="1:33" x14ac:dyDescent="0.3">
      <c r="A1510" t="s">
        <v>0</v>
      </c>
      <c r="B1510" s="1">
        <v>42700</v>
      </c>
      <c r="C1510" s="2">
        <v>0.10967947916666666</v>
      </c>
      <c r="D1510" t="s">
        <v>121</v>
      </c>
      <c r="E1510" t="s">
        <v>68</v>
      </c>
    </row>
    <row r="1511" spans="1:33" x14ac:dyDescent="0.3">
      <c r="A1511" t="s">
        <v>0</v>
      </c>
      <c r="B1511" s="1">
        <v>42700</v>
      </c>
      <c r="C1511" s="2">
        <v>0.10968644675925926</v>
      </c>
      <c r="D1511" t="s">
        <v>121</v>
      </c>
      <c r="E1511" t="s">
        <v>66</v>
      </c>
    </row>
    <row r="1512" spans="1:33" x14ac:dyDescent="0.3">
      <c r="A1512" t="s">
        <v>0</v>
      </c>
      <c r="B1512" s="1">
        <v>42700</v>
      </c>
      <c r="C1512" s="2">
        <v>0.10969228009259259</v>
      </c>
      <c r="D1512" t="s">
        <v>121</v>
      </c>
      <c r="E1512" t="s">
        <v>43</v>
      </c>
      <c r="K1512">
        <v>9.4700000000000006</v>
      </c>
      <c r="L1512">
        <v>9.4700000000000006</v>
      </c>
      <c r="M1512">
        <v>9.4699580000000001</v>
      </c>
      <c r="N1512">
        <v>-1.05E-4</v>
      </c>
      <c r="O1512">
        <v>0</v>
      </c>
      <c r="P1512">
        <v>1.6670000000000001E-3</v>
      </c>
      <c r="Q1512">
        <v>5.0000000000000004E-6</v>
      </c>
      <c r="R1512">
        <v>3</v>
      </c>
    </row>
    <row r="1513" spans="1:33" x14ac:dyDescent="0.3">
      <c r="A1513" t="s">
        <v>0</v>
      </c>
      <c r="B1513" s="1">
        <v>42700</v>
      </c>
      <c r="C1513" s="2">
        <v>0.10970188657407408</v>
      </c>
      <c r="D1513" t="s">
        <v>121</v>
      </c>
      <c r="E1513" t="s">
        <v>69</v>
      </c>
      <c r="F1513">
        <v>9.4700000000000006</v>
      </c>
      <c r="AF1513" t="s">
        <v>161</v>
      </c>
    </row>
    <row r="1514" spans="1:33" x14ac:dyDescent="0.3">
      <c r="A1514" t="s">
        <v>0</v>
      </c>
      <c r="B1514" s="1">
        <v>42700</v>
      </c>
      <c r="C1514" s="2">
        <v>0.10969885416666665</v>
      </c>
      <c r="D1514" t="s">
        <v>121</v>
      </c>
      <c r="E1514" t="s">
        <v>44</v>
      </c>
      <c r="F1514">
        <v>9.4700000000000006</v>
      </c>
      <c r="AG1514" t="s">
        <v>162</v>
      </c>
    </row>
    <row r="1515" spans="1:33" x14ac:dyDescent="0.3">
      <c r="A1515" t="s">
        <v>0</v>
      </c>
      <c r="B1515" s="1">
        <v>42700</v>
      </c>
      <c r="C1515" s="2">
        <v>0.10969890046296298</v>
      </c>
      <c r="D1515" t="s">
        <v>121</v>
      </c>
      <c r="E1515" t="s">
        <v>44</v>
      </c>
      <c r="F1515">
        <v>9.4700000000000006</v>
      </c>
      <c r="AG1515" t="s">
        <v>46</v>
      </c>
    </row>
    <row r="1516" spans="1:33" x14ac:dyDescent="0.3">
      <c r="A1516" t="s">
        <v>0</v>
      </c>
      <c r="B1516" s="1">
        <v>42700</v>
      </c>
      <c r="C1516" s="2">
        <v>0.10970585648148147</v>
      </c>
      <c r="D1516" t="s">
        <v>121</v>
      </c>
      <c r="E1516" t="s">
        <v>69</v>
      </c>
      <c r="F1516">
        <v>9.4700000000000006</v>
      </c>
      <c r="AF1516" t="s">
        <v>163</v>
      </c>
    </row>
    <row r="1517" spans="1:33" x14ac:dyDescent="0.3">
      <c r="A1517" t="s">
        <v>0</v>
      </c>
      <c r="B1517" s="1">
        <v>42700</v>
      </c>
      <c r="C1517" s="2">
        <v>0.10970707175925926</v>
      </c>
      <c r="D1517" t="s">
        <v>121</v>
      </c>
      <c r="E1517" t="s">
        <v>69</v>
      </c>
      <c r="F1517">
        <v>9.4700000000000006</v>
      </c>
    </row>
    <row r="1518" spans="1:33" x14ac:dyDescent="0.3">
      <c r="A1518" t="s">
        <v>0</v>
      </c>
      <c r="B1518" s="1">
        <v>42700</v>
      </c>
      <c r="C1518" s="2">
        <v>0.1097082986111111</v>
      </c>
      <c r="D1518" t="s">
        <v>121</v>
      </c>
      <c r="E1518" t="s">
        <v>69</v>
      </c>
      <c r="F1518">
        <v>9.4700000000000006</v>
      </c>
      <c r="AF1518" t="s">
        <v>72</v>
      </c>
    </row>
    <row r="1519" spans="1:33" x14ac:dyDescent="0.3">
      <c r="A1519" t="s">
        <v>0</v>
      </c>
      <c r="B1519" s="1">
        <v>42700</v>
      </c>
      <c r="C1519" s="2">
        <v>0.10970950231481481</v>
      </c>
      <c r="D1519" t="s">
        <v>121</v>
      </c>
      <c r="E1519" t="s">
        <v>69</v>
      </c>
      <c r="F1519">
        <v>9.4700000000000006</v>
      </c>
      <c r="AF1519" t="s">
        <v>73</v>
      </c>
    </row>
    <row r="1520" spans="1:33" x14ac:dyDescent="0.3">
      <c r="A1520" t="s">
        <v>0</v>
      </c>
      <c r="B1520" s="1">
        <v>42700</v>
      </c>
      <c r="C1520" s="2">
        <v>0.10971070601851851</v>
      </c>
      <c r="D1520" t="s">
        <v>121</v>
      </c>
      <c r="E1520" t="s">
        <v>69</v>
      </c>
      <c r="F1520">
        <v>9.4700000000000006</v>
      </c>
      <c r="AF1520" t="s">
        <v>74</v>
      </c>
    </row>
    <row r="1521" spans="1:32" x14ac:dyDescent="0.3">
      <c r="A1521" t="s">
        <v>0</v>
      </c>
      <c r="B1521" s="1">
        <v>42700</v>
      </c>
      <c r="C1521" s="2">
        <v>0.10971193287037036</v>
      </c>
      <c r="D1521" t="s">
        <v>121</v>
      </c>
      <c r="E1521" t="s">
        <v>69</v>
      </c>
      <c r="F1521">
        <v>9.4700000000000006</v>
      </c>
      <c r="AF1521" t="s">
        <v>75</v>
      </c>
    </row>
    <row r="1522" spans="1:32" x14ac:dyDescent="0.3">
      <c r="A1522" t="s">
        <v>0</v>
      </c>
      <c r="B1522" s="1">
        <v>42700</v>
      </c>
      <c r="C1522" s="2">
        <v>0.10971548611111111</v>
      </c>
      <c r="D1522" t="s">
        <v>121</v>
      </c>
      <c r="E1522" t="s">
        <v>126</v>
      </c>
    </row>
    <row r="1523" spans="1:32" x14ac:dyDescent="0.3">
      <c r="A1523" t="s">
        <v>0</v>
      </c>
      <c r="B1523" s="1">
        <v>42700</v>
      </c>
      <c r="C1523" s="2">
        <v>0.10971569444444444</v>
      </c>
      <c r="D1523" t="s">
        <v>121</v>
      </c>
      <c r="E1523" t="s">
        <v>51</v>
      </c>
      <c r="F1523">
        <v>9.4700000000000006</v>
      </c>
      <c r="G1523">
        <v>96.176997999999998</v>
      </c>
      <c r="H1523">
        <v>27.75</v>
      </c>
      <c r="I1523">
        <v>0.18</v>
      </c>
    </row>
    <row r="1524" spans="1:32" x14ac:dyDescent="0.3">
      <c r="A1524" t="s">
        <v>0</v>
      </c>
      <c r="B1524" s="1">
        <v>42700</v>
      </c>
      <c r="C1524" s="2">
        <v>0.10972531250000001</v>
      </c>
      <c r="D1524" t="s">
        <v>121</v>
      </c>
      <c r="E1524" t="s">
        <v>43</v>
      </c>
      <c r="K1524">
        <v>9.48</v>
      </c>
      <c r="L1524">
        <v>9.48</v>
      </c>
      <c r="M1524">
        <v>9.47302</v>
      </c>
      <c r="N1524">
        <v>-5.3600000000000002E-4</v>
      </c>
      <c r="O1524">
        <v>-3.333E-3</v>
      </c>
      <c r="P1524">
        <v>-1.6670000000000001E-3</v>
      </c>
      <c r="Q1524">
        <v>-7.9999999999999996E-6</v>
      </c>
      <c r="R1524">
        <v>3</v>
      </c>
    </row>
    <row r="1525" spans="1:32" x14ac:dyDescent="0.3">
      <c r="A1525" t="s">
        <v>0</v>
      </c>
      <c r="B1525" s="1">
        <v>42700</v>
      </c>
      <c r="C1525" s="2">
        <v>0.109736875</v>
      </c>
      <c r="D1525" t="s">
        <v>121</v>
      </c>
      <c r="E1525" t="s">
        <v>126</v>
      </c>
    </row>
    <row r="1526" spans="1:32" x14ac:dyDescent="0.3">
      <c r="A1526" t="s">
        <v>0</v>
      </c>
      <c r="B1526" s="1">
        <v>42700</v>
      </c>
      <c r="C1526" s="2">
        <v>0.10973815972222223</v>
      </c>
      <c r="D1526" t="s">
        <v>121</v>
      </c>
      <c r="E1526" t="s">
        <v>51</v>
      </c>
      <c r="F1526">
        <v>9.48</v>
      </c>
      <c r="G1526">
        <v>96.176997999999998</v>
      </c>
      <c r="H1526">
        <v>27.75</v>
      </c>
      <c r="I1526">
        <v>0.18</v>
      </c>
    </row>
    <row r="1527" spans="1:32" x14ac:dyDescent="0.3">
      <c r="A1527" t="s">
        <v>0</v>
      </c>
      <c r="B1527" s="1">
        <v>42700</v>
      </c>
      <c r="C1527" s="2">
        <v>0.10976003472222222</v>
      </c>
      <c r="D1527" t="s">
        <v>121</v>
      </c>
      <c r="E1527" t="s">
        <v>43</v>
      </c>
      <c r="K1527">
        <v>9.4700000000000006</v>
      </c>
      <c r="L1527">
        <v>9.4700000000000006</v>
      </c>
      <c r="M1527">
        <v>9.4751750000000001</v>
      </c>
      <c r="N1527">
        <v>-9.7199999999999999E-4</v>
      </c>
      <c r="O1527">
        <v>3.333E-3</v>
      </c>
      <c r="P1527">
        <v>0</v>
      </c>
      <c r="Q1527">
        <v>-2.9E-5</v>
      </c>
      <c r="R1527">
        <v>3</v>
      </c>
    </row>
    <row r="1528" spans="1:32" x14ac:dyDescent="0.3">
      <c r="A1528" t="s">
        <v>0</v>
      </c>
      <c r="B1528" s="1">
        <v>42700</v>
      </c>
      <c r="C1528" s="2">
        <v>0.10977692129629629</v>
      </c>
      <c r="D1528" t="s">
        <v>121</v>
      </c>
      <c r="E1528" t="s">
        <v>126</v>
      </c>
    </row>
    <row r="1529" spans="1:32" x14ac:dyDescent="0.3">
      <c r="A1529" t="s">
        <v>0</v>
      </c>
      <c r="B1529" s="1">
        <v>42700</v>
      </c>
      <c r="C1529" s="2">
        <v>0.10977820601851851</v>
      </c>
      <c r="D1529" t="s">
        <v>121</v>
      </c>
      <c r="E1529" t="s">
        <v>51</v>
      </c>
      <c r="F1529">
        <v>9.4700000000000006</v>
      </c>
      <c r="G1529">
        <v>96.177521999999996</v>
      </c>
      <c r="H1529">
        <v>27.75</v>
      </c>
      <c r="I1529">
        <v>0.16</v>
      </c>
    </row>
    <row r="1530" spans="1:32" x14ac:dyDescent="0.3">
      <c r="A1530" t="s">
        <v>0</v>
      </c>
      <c r="B1530" s="1">
        <v>42700</v>
      </c>
      <c r="C1530" s="2">
        <v>0.10979475694444445</v>
      </c>
      <c r="D1530" t="s">
        <v>121</v>
      </c>
      <c r="E1530" t="s">
        <v>43</v>
      </c>
      <c r="K1530">
        <v>9.48</v>
      </c>
      <c r="L1530">
        <v>9.48</v>
      </c>
      <c r="M1530">
        <v>9.4754149999999999</v>
      </c>
      <c r="N1530">
        <v>-1.186E-3</v>
      </c>
      <c r="O1530">
        <v>-3.333E-3</v>
      </c>
      <c r="P1530">
        <v>0</v>
      </c>
      <c r="Q1530">
        <v>-5.1E-5</v>
      </c>
      <c r="R1530">
        <v>3</v>
      </c>
    </row>
    <row r="1531" spans="1:32" x14ac:dyDescent="0.3">
      <c r="A1531" t="s">
        <v>0</v>
      </c>
      <c r="B1531" s="1">
        <v>42700</v>
      </c>
      <c r="C1531" s="2">
        <v>0.10980996527777777</v>
      </c>
      <c r="D1531" t="s">
        <v>121</v>
      </c>
      <c r="E1531" t="s">
        <v>126</v>
      </c>
    </row>
    <row r="1532" spans="1:32" x14ac:dyDescent="0.3">
      <c r="A1532" t="s">
        <v>0</v>
      </c>
      <c r="B1532" s="1">
        <v>42700</v>
      </c>
      <c r="C1532" s="2">
        <v>0.10981124999999999</v>
      </c>
      <c r="D1532" t="s">
        <v>121</v>
      </c>
      <c r="E1532" t="s">
        <v>51</v>
      </c>
      <c r="F1532">
        <v>9.48</v>
      </c>
      <c r="G1532">
        <v>96.172729000000004</v>
      </c>
      <c r="H1532">
        <v>27.75</v>
      </c>
      <c r="I1532">
        <v>0.17749999999999999</v>
      </c>
    </row>
    <row r="1533" spans="1:32" x14ac:dyDescent="0.3">
      <c r="A1533" t="s">
        <v>0</v>
      </c>
      <c r="B1533" s="1">
        <v>42700</v>
      </c>
      <c r="C1533" s="2">
        <v>0.10982949074074073</v>
      </c>
      <c r="D1533" t="s">
        <v>121</v>
      </c>
      <c r="E1533" t="s">
        <v>43</v>
      </c>
      <c r="K1533">
        <v>9.4700000000000006</v>
      </c>
      <c r="L1533">
        <v>9.4700000000000006</v>
      </c>
      <c r="M1533">
        <v>9.4743230000000001</v>
      </c>
      <c r="N1533">
        <v>-1.09E-3</v>
      </c>
      <c r="O1533">
        <v>3.333E-3</v>
      </c>
      <c r="P1533">
        <v>0</v>
      </c>
      <c r="Q1533">
        <v>-6.7999999999999999E-5</v>
      </c>
      <c r="R1533">
        <v>3</v>
      </c>
    </row>
    <row r="1534" spans="1:32" x14ac:dyDescent="0.3">
      <c r="A1534" t="s">
        <v>0</v>
      </c>
      <c r="B1534" s="1">
        <v>42700</v>
      </c>
      <c r="C1534" s="2">
        <v>0.10984560185185184</v>
      </c>
      <c r="D1534" t="s">
        <v>121</v>
      </c>
      <c r="E1534" t="s">
        <v>126</v>
      </c>
    </row>
    <row r="1535" spans="1:32" x14ac:dyDescent="0.3">
      <c r="A1535" t="s">
        <v>0</v>
      </c>
      <c r="B1535" s="1">
        <v>42700</v>
      </c>
      <c r="C1535" s="2">
        <v>0.10984689814814814</v>
      </c>
      <c r="D1535" t="s">
        <v>121</v>
      </c>
      <c r="E1535" t="s">
        <v>51</v>
      </c>
      <c r="F1535">
        <v>9.4700000000000006</v>
      </c>
      <c r="G1535">
        <v>96.175867999999994</v>
      </c>
      <c r="H1535">
        <v>27.75</v>
      </c>
      <c r="I1535">
        <v>0.16875000000000001</v>
      </c>
    </row>
    <row r="1536" spans="1:32" x14ac:dyDescent="0.3">
      <c r="A1536" t="s">
        <v>0</v>
      </c>
      <c r="B1536" s="1">
        <v>42700</v>
      </c>
      <c r="C1536" s="2">
        <v>0.1098642013888889</v>
      </c>
      <c r="D1536" t="s">
        <v>121</v>
      </c>
      <c r="E1536" t="s">
        <v>43</v>
      </c>
      <c r="K1536">
        <v>9.48</v>
      </c>
      <c r="L1536">
        <v>9.48</v>
      </c>
      <c r="M1536">
        <v>9.4737609999999997</v>
      </c>
      <c r="N1536">
        <v>-7.6199999999999998E-4</v>
      </c>
      <c r="O1536">
        <v>-3.333E-3</v>
      </c>
      <c r="P1536">
        <v>0</v>
      </c>
      <c r="Q1536">
        <v>-7.7000000000000001E-5</v>
      </c>
      <c r="R1536">
        <v>3</v>
      </c>
    </row>
    <row r="1537" spans="1:18" x14ac:dyDescent="0.3">
      <c r="A1537" t="s">
        <v>0</v>
      </c>
      <c r="B1537" s="1">
        <v>42700</v>
      </c>
      <c r="C1537" s="2">
        <v>0.10988105324074075</v>
      </c>
      <c r="D1537" t="s">
        <v>121</v>
      </c>
      <c r="E1537" t="s">
        <v>126</v>
      </c>
    </row>
    <row r="1538" spans="1:18" x14ac:dyDescent="0.3">
      <c r="A1538" t="s">
        <v>0</v>
      </c>
      <c r="B1538" s="1">
        <v>42700</v>
      </c>
      <c r="C1538" s="2">
        <v>0.10988225694444444</v>
      </c>
      <c r="D1538" t="s">
        <v>121</v>
      </c>
      <c r="E1538" t="s">
        <v>51</v>
      </c>
      <c r="F1538">
        <v>9.48</v>
      </c>
      <c r="G1538">
        <v>96.173921000000007</v>
      </c>
      <c r="H1538">
        <v>27.75</v>
      </c>
      <c r="I1538">
        <v>0.15875</v>
      </c>
    </row>
    <row r="1539" spans="1:18" x14ac:dyDescent="0.3">
      <c r="A1539" t="s">
        <v>0</v>
      </c>
      <c r="B1539" s="1">
        <v>42700</v>
      </c>
      <c r="C1539" s="2">
        <v>0.10989893518518519</v>
      </c>
      <c r="D1539" t="s">
        <v>121</v>
      </c>
      <c r="E1539" t="s">
        <v>43</v>
      </c>
      <c r="K1539">
        <v>9.48</v>
      </c>
      <c r="L1539">
        <v>9.48</v>
      </c>
      <c r="M1539">
        <v>9.4742189999999997</v>
      </c>
      <c r="N1539">
        <v>-3.7599999999999998E-4</v>
      </c>
      <c r="O1539">
        <v>0</v>
      </c>
      <c r="P1539">
        <v>-1.6670000000000001E-3</v>
      </c>
      <c r="Q1539">
        <v>-8.0000000000000007E-5</v>
      </c>
      <c r="R1539">
        <v>3</v>
      </c>
    </row>
    <row r="1540" spans="1:18" x14ac:dyDescent="0.3">
      <c r="A1540" t="s">
        <v>0</v>
      </c>
      <c r="B1540" s="1">
        <v>42700</v>
      </c>
      <c r="C1540" s="2">
        <v>0.10991631944444445</v>
      </c>
      <c r="D1540" t="s">
        <v>121</v>
      </c>
      <c r="E1540" t="s">
        <v>126</v>
      </c>
    </row>
    <row r="1541" spans="1:18" x14ac:dyDescent="0.3">
      <c r="A1541" t="s">
        <v>0</v>
      </c>
      <c r="B1541" s="1">
        <v>42700</v>
      </c>
      <c r="C1541" s="2">
        <v>0.10991760416666667</v>
      </c>
      <c r="D1541" t="s">
        <v>121</v>
      </c>
      <c r="E1541" t="s">
        <v>51</v>
      </c>
      <c r="F1541">
        <v>9.48</v>
      </c>
      <c r="G1541">
        <v>96.174324999999996</v>
      </c>
      <c r="H1541">
        <v>27.75</v>
      </c>
      <c r="I1541">
        <v>0.15875</v>
      </c>
    </row>
    <row r="1542" spans="1:18" x14ac:dyDescent="0.3">
      <c r="A1542" t="s">
        <v>0</v>
      </c>
      <c r="B1542" s="1">
        <v>42700</v>
      </c>
      <c r="C1542" s="2">
        <v>0.10993364583333333</v>
      </c>
      <c r="D1542" t="s">
        <v>121</v>
      </c>
      <c r="E1542" t="s">
        <v>43</v>
      </c>
      <c r="K1542">
        <v>9.4499999999999993</v>
      </c>
      <c r="L1542">
        <v>9.4499999999999993</v>
      </c>
      <c r="M1542">
        <v>9.4748020000000004</v>
      </c>
      <c r="N1542">
        <v>-7.8999999999999996E-5</v>
      </c>
      <c r="O1542">
        <v>0.01</v>
      </c>
      <c r="P1542">
        <v>5.0000000000000001E-3</v>
      </c>
      <c r="Q1542">
        <v>-7.6000000000000004E-5</v>
      </c>
      <c r="R1542">
        <v>3</v>
      </c>
    </row>
    <row r="1543" spans="1:18" x14ac:dyDescent="0.3">
      <c r="A1543" t="s">
        <v>0</v>
      </c>
      <c r="B1543" s="1">
        <v>42700</v>
      </c>
      <c r="C1543" s="2">
        <v>0.1099516898148148</v>
      </c>
      <c r="D1543" t="s">
        <v>121</v>
      </c>
      <c r="E1543" t="s">
        <v>126</v>
      </c>
    </row>
    <row r="1544" spans="1:18" x14ac:dyDescent="0.3">
      <c r="A1544" t="s">
        <v>0</v>
      </c>
      <c r="B1544" s="1">
        <v>42700</v>
      </c>
      <c r="C1544" s="2">
        <v>0.10995298611111111</v>
      </c>
      <c r="D1544" t="s">
        <v>121</v>
      </c>
      <c r="E1544" t="s">
        <v>51</v>
      </c>
      <c r="F1544">
        <v>9.4499999999999993</v>
      </c>
      <c r="G1544">
        <v>96.175562999999997</v>
      </c>
      <c r="H1544">
        <v>27.75</v>
      </c>
      <c r="I1544">
        <v>0.15875</v>
      </c>
    </row>
    <row r="1545" spans="1:18" x14ac:dyDescent="0.3">
      <c r="A1545" t="s">
        <v>0</v>
      </c>
      <c r="B1545" s="1">
        <v>42700</v>
      </c>
      <c r="C1545" s="2">
        <v>0.10996837962962963</v>
      </c>
      <c r="D1545" t="s">
        <v>121</v>
      </c>
      <c r="E1545" t="s">
        <v>43</v>
      </c>
      <c r="K1545">
        <v>9.4600000000000009</v>
      </c>
      <c r="L1545">
        <v>9.4600000000000009</v>
      </c>
      <c r="M1545">
        <v>9.4751560000000001</v>
      </c>
      <c r="N1545">
        <v>6.6000000000000005E-5</v>
      </c>
      <c r="O1545">
        <v>-3.333E-3</v>
      </c>
      <c r="P1545">
        <v>3.333E-3</v>
      </c>
      <c r="Q1545">
        <v>-7.1000000000000005E-5</v>
      </c>
      <c r="R1545">
        <v>3</v>
      </c>
    </row>
    <row r="1546" spans="1:18" x14ac:dyDescent="0.3">
      <c r="A1546" t="s">
        <v>0</v>
      </c>
      <c r="B1546" s="1">
        <v>42700</v>
      </c>
      <c r="C1546" s="2">
        <v>0.10998707175925926</v>
      </c>
      <c r="D1546" t="s">
        <v>121</v>
      </c>
      <c r="E1546" t="s">
        <v>126</v>
      </c>
    </row>
    <row r="1547" spans="1:18" x14ac:dyDescent="0.3">
      <c r="A1547" t="s">
        <v>0</v>
      </c>
      <c r="B1547" s="1">
        <v>42700</v>
      </c>
      <c r="C1547" s="2">
        <v>0.10998836805555556</v>
      </c>
      <c r="D1547" t="s">
        <v>121</v>
      </c>
      <c r="E1547" t="s">
        <v>51</v>
      </c>
      <c r="F1547">
        <v>9.4600000000000009</v>
      </c>
      <c r="G1547">
        <v>96.177336999999994</v>
      </c>
      <c r="H1547">
        <v>27.75</v>
      </c>
      <c r="I1547">
        <v>0.16</v>
      </c>
    </row>
    <row r="1548" spans="1:18" x14ac:dyDescent="0.3">
      <c r="A1548" t="s">
        <v>0</v>
      </c>
      <c r="B1548" s="1">
        <v>42700</v>
      </c>
      <c r="C1548" s="2">
        <v>0.11000309027777777</v>
      </c>
      <c r="D1548" t="s">
        <v>121</v>
      </c>
      <c r="E1548" t="s">
        <v>43</v>
      </c>
      <c r="K1548">
        <v>9.4600000000000009</v>
      </c>
      <c r="L1548">
        <v>9.4600000000000009</v>
      </c>
      <c r="M1548">
        <v>9.4752790000000005</v>
      </c>
      <c r="N1548">
        <v>5.3000000000000001E-5</v>
      </c>
      <c r="O1548">
        <v>0</v>
      </c>
      <c r="P1548">
        <v>-1.6670000000000001E-3</v>
      </c>
      <c r="Q1548">
        <v>-6.8999999999999997E-5</v>
      </c>
      <c r="R1548">
        <v>3</v>
      </c>
    </row>
    <row r="1549" spans="1:18" x14ac:dyDescent="0.3">
      <c r="A1549" t="s">
        <v>0</v>
      </c>
      <c r="B1549" s="1">
        <v>42700</v>
      </c>
      <c r="C1549" s="2">
        <v>0.11002243055555555</v>
      </c>
      <c r="D1549" t="s">
        <v>121</v>
      </c>
      <c r="E1549" t="s">
        <v>126</v>
      </c>
    </row>
    <row r="1550" spans="1:18" x14ac:dyDescent="0.3">
      <c r="A1550" t="s">
        <v>0</v>
      </c>
      <c r="B1550" s="1">
        <v>42700</v>
      </c>
      <c r="C1550" s="2">
        <v>0.11002372685185186</v>
      </c>
      <c r="D1550" t="s">
        <v>121</v>
      </c>
      <c r="E1550" t="s">
        <v>51</v>
      </c>
      <c r="F1550">
        <v>9.4600000000000009</v>
      </c>
      <c r="G1550">
        <v>96.174958000000004</v>
      </c>
      <c r="H1550">
        <v>27.75</v>
      </c>
      <c r="I1550">
        <v>0.17499999999999999</v>
      </c>
    </row>
    <row r="1551" spans="1:18" x14ac:dyDescent="0.3">
      <c r="A1551" t="s">
        <v>0</v>
      </c>
      <c r="B1551" s="1">
        <v>42700</v>
      </c>
      <c r="C1551" s="2">
        <v>0.1100378125</v>
      </c>
      <c r="D1551" t="s">
        <v>121</v>
      </c>
      <c r="E1551" t="s">
        <v>43</v>
      </c>
      <c r="K1551">
        <v>9.4700000000000006</v>
      </c>
      <c r="L1551">
        <v>9.4700000000000006</v>
      </c>
      <c r="M1551">
        <v>9.4739140000000006</v>
      </c>
      <c r="N1551">
        <v>-6.6000000000000005E-5</v>
      </c>
      <c r="O1551">
        <v>-3.333E-3</v>
      </c>
      <c r="P1551">
        <v>-1.6670000000000001E-3</v>
      </c>
      <c r="Q1551">
        <v>-7.2000000000000002E-5</v>
      </c>
      <c r="R1551">
        <v>3</v>
      </c>
    </row>
    <row r="1552" spans="1:18" x14ac:dyDescent="0.3">
      <c r="A1552" t="s">
        <v>0</v>
      </c>
      <c r="B1552" s="1">
        <v>42700</v>
      </c>
      <c r="C1552" s="2">
        <v>0.11005782407407406</v>
      </c>
      <c r="D1552" t="s">
        <v>121</v>
      </c>
      <c r="E1552" t="s">
        <v>126</v>
      </c>
    </row>
    <row r="1553" spans="1:18" x14ac:dyDescent="0.3">
      <c r="A1553" t="s">
        <v>0</v>
      </c>
      <c r="B1553" s="1">
        <v>42700</v>
      </c>
      <c r="C1553" s="2">
        <v>0.11005910879629631</v>
      </c>
      <c r="D1553" t="s">
        <v>121</v>
      </c>
      <c r="E1553" t="s">
        <v>51</v>
      </c>
      <c r="F1553">
        <v>9.4700000000000006</v>
      </c>
      <c r="G1553">
        <v>96.175737999999996</v>
      </c>
      <c r="H1553">
        <v>27.75</v>
      </c>
      <c r="I1553">
        <v>0.16625000000000001</v>
      </c>
    </row>
    <row r="1554" spans="1:18" x14ac:dyDescent="0.3">
      <c r="A1554" t="s">
        <v>0</v>
      </c>
      <c r="B1554" s="1">
        <v>42700</v>
      </c>
      <c r="C1554" s="2">
        <v>0.11007253472222223</v>
      </c>
      <c r="D1554" t="s">
        <v>121</v>
      </c>
      <c r="E1554" t="s">
        <v>43</v>
      </c>
      <c r="K1554">
        <v>9.4700000000000006</v>
      </c>
      <c r="L1554">
        <v>9.4700000000000006</v>
      </c>
      <c r="M1554">
        <v>9.4696339999999992</v>
      </c>
      <c r="N1554">
        <v>-1.3100000000000001E-4</v>
      </c>
      <c r="O1554">
        <v>0</v>
      </c>
      <c r="P1554">
        <v>-1.6670000000000001E-3</v>
      </c>
      <c r="Q1554">
        <v>-7.6000000000000004E-5</v>
      </c>
      <c r="R1554">
        <v>3</v>
      </c>
    </row>
    <row r="1555" spans="1:18" x14ac:dyDescent="0.3">
      <c r="A1555" t="s">
        <v>0</v>
      </c>
      <c r="B1555" s="1">
        <v>42700</v>
      </c>
      <c r="C1555" s="2">
        <v>0.1100931712962963</v>
      </c>
      <c r="D1555" t="s">
        <v>121</v>
      </c>
      <c r="E1555" t="s">
        <v>126</v>
      </c>
    </row>
    <row r="1556" spans="1:18" x14ac:dyDescent="0.3">
      <c r="A1556" t="s">
        <v>0</v>
      </c>
      <c r="B1556" s="1">
        <v>42700</v>
      </c>
      <c r="C1556" s="2">
        <v>0.11009447916666666</v>
      </c>
      <c r="D1556" t="s">
        <v>121</v>
      </c>
      <c r="E1556" t="s">
        <v>51</v>
      </c>
      <c r="F1556">
        <v>9.4700000000000006</v>
      </c>
      <c r="G1556">
        <v>96.175499000000002</v>
      </c>
      <c r="H1556">
        <v>27.75</v>
      </c>
      <c r="I1556">
        <v>0.1825</v>
      </c>
    </row>
    <row r="1557" spans="1:18" x14ac:dyDescent="0.3">
      <c r="A1557" t="s">
        <v>0</v>
      </c>
      <c r="B1557" s="1">
        <v>42700</v>
      </c>
      <c r="C1557" s="2">
        <v>0.11010725694444445</v>
      </c>
      <c r="D1557" t="s">
        <v>121</v>
      </c>
      <c r="E1557" t="s">
        <v>43</v>
      </c>
      <c r="K1557">
        <v>9.4600000000000009</v>
      </c>
      <c r="L1557">
        <v>9.4600000000000009</v>
      </c>
      <c r="M1557">
        <v>9.4641900000000003</v>
      </c>
      <c r="N1557">
        <v>4.6E-5</v>
      </c>
      <c r="O1557">
        <v>3.333E-3</v>
      </c>
      <c r="P1557">
        <v>1.6670000000000001E-3</v>
      </c>
      <c r="Q1557">
        <v>-7.6000000000000004E-5</v>
      </c>
      <c r="R1557">
        <v>3</v>
      </c>
    </row>
    <row r="1558" spans="1:18" x14ac:dyDescent="0.3">
      <c r="A1558" t="s">
        <v>0</v>
      </c>
      <c r="B1558" s="1">
        <v>42700</v>
      </c>
      <c r="C1558" s="2">
        <v>0.11012853009259259</v>
      </c>
      <c r="D1558" t="s">
        <v>121</v>
      </c>
      <c r="E1558" t="s">
        <v>126</v>
      </c>
    </row>
    <row r="1559" spans="1:18" x14ac:dyDescent="0.3">
      <c r="A1559" t="s">
        <v>0</v>
      </c>
      <c r="B1559" s="1">
        <v>42700</v>
      </c>
      <c r="C1559" s="2">
        <v>0.11012982638888889</v>
      </c>
      <c r="D1559" t="s">
        <v>121</v>
      </c>
      <c r="E1559" t="s">
        <v>51</v>
      </c>
      <c r="F1559">
        <v>9.4600000000000009</v>
      </c>
      <c r="G1559">
        <v>96.177115999999998</v>
      </c>
      <c r="H1559">
        <v>27.75</v>
      </c>
      <c r="I1559">
        <v>0.1825</v>
      </c>
    </row>
    <row r="1560" spans="1:18" x14ac:dyDescent="0.3">
      <c r="A1560" t="s">
        <v>0</v>
      </c>
      <c r="B1560" s="1">
        <v>42700</v>
      </c>
      <c r="C1560" s="2">
        <v>0.11014197916666667</v>
      </c>
      <c r="D1560" t="s">
        <v>121</v>
      </c>
      <c r="E1560" t="s">
        <v>43</v>
      </c>
      <c r="K1560">
        <v>9.4700000000000006</v>
      </c>
      <c r="L1560">
        <v>9.4700000000000006</v>
      </c>
      <c r="M1560">
        <v>9.4615460000000002</v>
      </c>
      <c r="N1560">
        <v>4.8099999999999998E-4</v>
      </c>
      <c r="O1560">
        <v>-3.333E-3</v>
      </c>
      <c r="P1560">
        <v>0</v>
      </c>
      <c r="Q1560">
        <v>-7.6000000000000004E-5</v>
      </c>
      <c r="R1560">
        <v>3</v>
      </c>
    </row>
    <row r="1561" spans="1:18" x14ac:dyDescent="0.3">
      <c r="A1561" t="s">
        <v>0</v>
      </c>
      <c r="B1561" s="1">
        <v>42700</v>
      </c>
      <c r="C1561" s="2">
        <v>0.11016388888888889</v>
      </c>
      <c r="D1561" t="s">
        <v>121</v>
      </c>
      <c r="E1561" t="s">
        <v>126</v>
      </c>
    </row>
    <row r="1562" spans="1:18" x14ac:dyDescent="0.3">
      <c r="A1562" t="s">
        <v>0</v>
      </c>
      <c r="B1562" s="1">
        <v>42700</v>
      </c>
      <c r="C1562" s="2">
        <v>0.11016518518518519</v>
      </c>
      <c r="D1562" t="s">
        <v>121</v>
      </c>
      <c r="E1562" t="s">
        <v>51</v>
      </c>
      <c r="F1562">
        <v>9.4700000000000006</v>
      </c>
      <c r="G1562">
        <v>96.174391</v>
      </c>
      <c r="H1562">
        <v>27.75</v>
      </c>
      <c r="I1562">
        <v>0.16250000000000001</v>
      </c>
    </row>
    <row r="1563" spans="1:18" x14ac:dyDescent="0.3">
      <c r="A1563" t="s">
        <v>0</v>
      </c>
      <c r="B1563" s="1">
        <v>42700</v>
      </c>
      <c r="C1563" s="2">
        <v>0.1101767013888889</v>
      </c>
      <c r="D1563" t="s">
        <v>121</v>
      </c>
      <c r="E1563" t="s">
        <v>43</v>
      </c>
      <c r="K1563">
        <v>9.4600000000000009</v>
      </c>
      <c r="L1563">
        <v>9.4600000000000009</v>
      </c>
      <c r="M1563">
        <v>9.4628040000000002</v>
      </c>
      <c r="N1563">
        <v>9.4399999999999996E-4</v>
      </c>
      <c r="O1563">
        <v>3.333E-3</v>
      </c>
      <c r="P1563">
        <v>0</v>
      </c>
      <c r="Q1563">
        <v>-7.7999999999999999E-5</v>
      </c>
      <c r="R1563">
        <v>3</v>
      </c>
    </row>
    <row r="1564" spans="1:18" x14ac:dyDescent="0.3">
      <c r="A1564" t="s">
        <v>0</v>
      </c>
      <c r="B1564" s="1">
        <v>42700</v>
      </c>
      <c r="C1564" s="2">
        <v>0.11019924768518519</v>
      </c>
      <c r="D1564" t="s">
        <v>121</v>
      </c>
      <c r="E1564" t="s">
        <v>126</v>
      </c>
    </row>
    <row r="1565" spans="1:18" x14ac:dyDescent="0.3">
      <c r="A1565" t="s">
        <v>0</v>
      </c>
      <c r="B1565" s="1">
        <v>42700</v>
      </c>
      <c r="C1565" s="2">
        <v>0.11020054398148149</v>
      </c>
      <c r="D1565" t="s">
        <v>121</v>
      </c>
      <c r="E1565" t="s">
        <v>51</v>
      </c>
      <c r="F1565">
        <v>9.4600000000000009</v>
      </c>
      <c r="G1565">
        <v>96.173873</v>
      </c>
      <c r="H1565">
        <v>27.75</v>
      </c>
      <c r="I1565">
        <v>0.1575</v>
      </c>
    </row>
    <row r="1566" spans="1:18" x14ac:dyDescent="0.3">
      <c r="A1566" t="s">
        <v>0</v>
      </c>
      <c r="B1566" s="1">
        <v>42700</v>
      </c>
      <c r="C1566" s="2">
        <v>0.11021143518518518</v>
      </c>
      <c r="D1566" t="s">
        <v>121</v>
      </c>
      <c r="E1566" t="s">
        <v>43</v>
      </c>
      <c r="K1566">
        <v>9.49</v>
      </c>
      <c r="L1566">
        <v>9.49</v>
      </c>
      <c r="M1566">
        <v>9.4652180000000001</v>
      </c>
      <c r="N1566">
        <v>1.1329999999999999E-3</v>
      </c>
      <c r="O1566">
        <v>-0.01</v>
      </c>
      <c r="P1566">
        <v>-3.333E-3</v>
      </c>
      <c r="Q1566">
        <v>-8.2000000000000001E-5</v>
      </c>
      <c r="R1566">
        <v>3</v>
      </c>
    </row>
    <row r="1567" spans="1:18" x14ac:dyDescent="0.3">
      <c r="A1567" t="s">
        <v>0</v>
      </c>
      <c r="B1567" s="1">
        <v>42700</v>
      </c>
      <c r="C1567" s="2">
        <v>0.11023462962962964</v>
      </c>
      <c r="D1567" t="s">
        <v>121</v>
      </c>
      <c r="E1567" t="s">
        <v>126</v>
      </c>
    </row>
    <row r="1568" spans="1:18" x14ac:dyDescent="0.3">
      <c r="A1568" t="s">
        <v>0</v>
      </c>
      <c r="B1568" s="1">
        <v>42700</v>
      </c>
      <c r="C1568" s="2">
        <v>0.11023591435185186</v>
      </c>
      <c r="D1568" t="s">
        <v>121</v>
      </c>
      <c r="E1568" t="s">
        <v>51</v>
      </c>
      <c r="F1568">
        <v>9.49</v>
      </c>
      <c r="G1568">
        <v>96.175424000000007</v>
      </c>
      <c r="H1568">
        <v>27.75</v>
      </c>
      <c r="I1568">
        <v>0.1575</v>
      </c>
    </row>
    <row r="1569" spans="1:22" x14ac:dyDescent="0.3">
      <c r="A1569" t="s">
        <v>0</v>
      </c>
      <c r="B1569" s="1">
        <v>42700</v>
      </c>
      <c r="C1569" s="2">
        <v>0.1102461574074074</v>
      </c>
      <c r="D1569" t="s">
        <v>121</v>
      </c>
      <c r="E1569" t="s">
        <v>43</v>
      </c>
      <c r="K1569">
        <v>9.4700000000000006</v>
      </c>
      <c r="L1569">
        <v>9.4700000000000006</v>
      </c>
      <c r="M1569">
        <v>9.4662389999999998</v>
      </c>
      <c r="N1569">
        <v>9.1100000000000003E-4</v>
      </c>
      <c r="O1569">
        <v>6.6670000000000002E-3</v>
      </c>
      <c r="P1569">
        <v>-1.6670000000000001E-3</v>
      </c>
      <c r="Q1569">
        <v>-8.3999999999999995E-5</v>
      </c>
      <c r="R1569">
        <v>3</v>
      </c>
    </row>
    <row r="1570" spans="1:22" x14ac:dyDescent="0.3">
      <c r="A1570" t="s">
        <v>0</v>
      </c>
      <c r="B1570" s="1">
        <v>42700</v>
      </c>
      <c r="C1570" s="2">
        <v>0.11026868055555555</v>
      </c>
      <c r="D1570" t="s">
        <v>121</v>
      </c>
      <c r="E1570" t="s">
        <v>63</v>
      </c>
      <c r="S1570">
        <v>796.80346699999996</v>
      </c>
      <c r="T1570">
        <v>20.324999999999999</v>
      </c>
      <c r="U1570">
        <v>15.083831999999999</v>
      </c>
      <c r="V1570">
        <v>20.525062999999999</v>
      </c>
    </row>
    <row r="1571" spans="1:22" x14ac:dyDescent="0.3">
      <c r="A1571" t="s">
        <v>0</v>
      </c>
      <c r="B1571" s="1">
        <v>42700</v>
      </c>
      <c r="C1571" s="2">
        <v>0.11027247685185186</v>
      </c>
      <c r="D1571" t="s">
        <v>121</v>
      </c>
      <c r="E1571" t="s">
        <v>126</v>
      </c>
    </row>
    <row r="1572" spans="1:22" x14ac:dyDescent="0.3">
      <c r="A1572" t="s">
        <v>0</v>
      </c>
      <c r="B1572" s="1">
        <v>42700</v>
      </c>
      <c r="C1572" s="2">
        <v>0.11027366898148148</v>
      </c>
      <c r="D1572" t="s">
        <v>121</v>
      </c>
      <c r="E1572" t="s">
        <v>51</v>
      </c>
      <c r="F1572">
        <v>9.4700000000000006</v>
      </c>
      <c r="G1572">
        <v>96.176128000000006</v>
      </c>
      <c r="H1572">
        <v>27.75</v>
      </c>
      <c r="I1572">
        <v>0.16750000000000001</v>
      </c>
    </row>
    <row r="1573" spans="1:22" x14ac:dyDescent="0.3">
      <c r="A1573" t="s">
        <v>0</v>
      </c>
      <c r="B1573" s="1">
        <v>42700</v>
      </c>
      <c r="C1573" s="2">
        <v>0.11028086805555555</v>
      </c>
      <c r="D1573" t="s">
        <v>121</v>
      </c>
      <c r="E1573" t="s">
        <v>43</v>
      </c>
      <c r="K1573">
        <v>9.4700000000000006</v>
      </c>
      <c r="L1573">
        <v>9.4700000000000006</v>
      </c>
      <c r="M1573">
        <v>9.4662819999999996</v>
      </c>
      <c r="N1573">
        <v>4.0000000000000002E-4</v>
      </c>
      <c r="O1573">
        <v>0</v>
      </c>
      <c r="P1573">
        <v>3.333E-3</v>
      </c>
      <c r="Q1573">
        <v>-8.2999999999999998E-5</v>
      </c>
      <c r="R1573">
        <v>3</v>
      </c>
    </row>
    <row r="1574" spans="1:22" x14ac:dyDescent="0.3">
      <c r="A1574" t="s">
        <v>0</v>
      </c>
      <c r="B1574" s="1">
        <v>42700</v>
      </c>
      <c r="C1574" s="2">
        <v>0.11030556712962963</v>
      </c>
      <c r="D1574" t="s">
        <v>121</v>
      </c>
      <c r="E1574" t="s">
        <v>126</v>
      </c>
    </row>
    <row r="1575" spans="1:22" x14ac:dyDescent="0.3">
      <c r="A1575" t="s">
        <v>0</v>
      </c>
      <c r="B1575" s="1">
        <v>42700</v>
      </c>
      <c r="C1575" s="2">
        <v>0.11030686342592592</v>
      </c>
      <c r="D1575" t="s">
        <v>121</v>
      </c>
      <c r="E1575" t="s">
        <v>51</v>
      </c>
      <c r="F1575">
        <v>9.4700000000000006</v>
      </c>
      <c r="G1575">
        <v>96.175743999999995</v>
      </c>
      <c r="H1575">
        <v>27.75</v>
      </c>
      <c r="I1575">
        <v>0.1575</v>
      </c>
    </row>
    <row r="1576" spans="1:22" x14ac:dyDescent="0.3">
      <c r="A1576" t="s">
        <v>0</v>
      </c>
      <c r="B1576" s="1">
        <v>42700</v>
      </c>
      <c r="C1576" s="2">
        <v>0.11031559027777778</v>
      </c>
      <c r="D1576" t="s">
        <v>121</v>
      </c>
      <c r="E1576" t="s">
        <v>43</v>
      </c>
      <c r="K1576">
        <v>9.48</v>
      </c>
      <c r="L1576">
        <v>9.48</v>
      </c>
      <c r="M1576">
        <v>9.4675019999999996</v>
      </c>
      <c r="N1576">
        <v>-1.08E-4</v>
      </c>
      <c r="O1576">
        <v>-3.333E-3</v>
      </c>
      <c r="P1576">
        <v>-1.6670000000000001E-3</v>
      </c>
      <c r="Q1576">
        <v>-8.2000000000000001E-5</v>
      </c>
      <c r="R1576">
        <v>3</v>
      </c>
    </row>
    <row r="1577" spans="1:22" x14ac:dyDescent="0.3">
      <c r="A1577" t="s">
        <v>0</v>
      </c>
      <c r="B1577" s="1">
        <v>42700</v>
      </c>
      <c r="C1577" s="2">
        <v>0.11034091435185185</v>
      </c>
      <c r="D1577" t="s">
        <v>121</v>
      </c>
      <c r="E1577" t="s">
        <v>126</v>
      </c>
    </row>
    <row r="1578" spans="1:22" x14ac:dyDescent="0.3">
      <c r="A1578" t="s">
        <v>0</v>
      </c>
      <c r="B1578" s="1">
        <v>42700</v>
      </c>
      <c r="C1578" s="2">
        <v>0.11034222222222223</v>
      </c>
      <c r="D1578" t="s">
        <v>121</v>
      </c>
      <c r="E1578" t="s">
        <v>51</v>
      </c>
      <c r="F1578">
        <v>9.48</v>
      </c>
      <c r="G1578">
        <v>96.172380000000004</v>
      </c>
      <c r="H1578">
        <v>27.75</v>
      </c>
      <c r="I1578">
        <v>0.1575</v>
      </c>
    </row>
    <row r="1579" spans="1:22" x14ac:dyDescent="0.3">
      <c r="A1579" t="s">
        <v>0</v>
      </c>
      <c r="B1579" s="1">
        <v>42700</v>
      </c>
      <c r="C1579" s="2">
        <v>0.11037162037037036</v>
      </c>
      <c r="D1579" t="s">
        <v>121</v>
      </c>
      <c r="E1579" t="s">
        <v>96</v>
      </c>
    </row>
    <row r="1580" spans="1:22" x14ac:dyDescent="0.3">
      <c r="A1580" t="s">
        <v>0</v>
      </c>
      <c r="B1580" s="1">
        <v>42700</v>
      </c>
      <c r="C1580" s="2">
        <v>0.11037277777777778</v>
      </c>
      <c r="D1580" t="s">
        <v>121</v>
      </c>
      <c r="E1580" t="s">
        <v>67</v>
      </c>
    </row>
    <row r="1581" spans="1:22" x14ac:dyDescent="0.3">
      <c r="A1581" t="s">
        <v>0</v>
      </c>
      <c r="B1581" s="1">
        <v>42700</v>
      </c>
      <c r="C1581" s="2">
        <v>0.1103739236111111</v>
      </c>
      <c r="D1581" t="s">
        <v>121</v>
      </c>
      <c r="E1581" t="s">
        <v>68</v>
      </c>
    </row>
    <row r="1582" spans="1:22" x14ac:dyDescent="0.3">
      <c r="A1582" t="s">
        <v>0</v>
      </c>
      <c r="B1582" s="1">
        <v>42700</v>
      </c>
      <c r="C1582" s="2">
        <v>0.11035032407407408</v>
      </c>
      <c r="D1582" t="s">
        <v>121</v>
      </c>
      <c r="E1582" t="s">
        <v>43</v>
      </c>
      <c r="K1582">
        <v>9.4600000000000009</v>
      </c>
      <c r="L1582">
        <v>9.4600000000000009</v>
      </c>
      <c r="M1582">
        <v>9.4706039999999998</v>
      </c>
      <c r="N1582">
        <v>-3.8200000000000002E-4</v>
      </c>
      <c r="O1582">
        <v>6.6670000000000002E-3</v>
      </c>
      <c r="P1582">
        <v>1.6670000000000001E-3</v>
      </c>
      <c r="Q1582">
        <v>-8.3999999999999995E-5</v>
      </c>
      <c r="R1582">
        <v>3</v>
      </c>
    </row>
    <row r="1583" spans="1:22" x14ac:dyDescent="0.3">
      <c r="A1583" t="s">
        <v>0</v>
      </c>
      <c r="B1583" s="1">
        <v>42700</v>
      </c>
      <c r="C1583" s="2">
        <v>0.11037885416666667</v>
      </c>
      <c r="D1583" t="s">
        <v>121</v>
      </c>
      <c r="E1583" t="s">
        <v>126</v>
      </c>
    </row>
    <row r="1584" spans="1:22" x14ac:dyDescent="0.3">
      <c r="A1584" t="s">
        <v>0</v>
      </c>
      <c r="B1584" s="1">
        <v>42700</v>
      </c>
      <c r="C1584" s="2">
        <v>0.11038008101851852</v>
      </c>
      <c r="D1584" t="s">
        <v>121</v>
      </c>
      <c r="E1584" t="s">
        <v>51</v>
      </c>
      <c r="F1584">
        <v>9.4600000000000009</v>
      </c>
      <c r="G1584">
        <v>96.173914999999994</v>
      </c>
      <c r="H1584">
        <v>27.75</v>
      </c>
      <c r="I1584">
        <v>0.15625</v>
      </c>
    </row>
    <row r="1585" spans="1:33" x14ac:dyDescent="0.3">
      <c r="A1585" t="s">
        <v>0</v>
      </c>
      <c r="B1585" s="1">
        <v>42700</v>
      </c>
      <c r="C1585" s="2">
        <v>0.11038130787037037</v>
      </c>
      <c r="D1585" t="s">
        <v>121</v>
      </c>
      <c r="E1585" t="s">
        <v>66</v>
      </c>
    </row>
    <row r="1586" spans="1:33" x14ac:dyDescent="0.3">
      <c r="A1586" t="s">
        <v>0</v>
      </c>
      <c r="B1586" s="1">
        <v>42700</v>
      </c>
      <c r="C1586" s="2">
        <v>0.11038712962962964</v>
      </c>
      <c r="D1586" t="s">
        <v>121</v>
      </c>
      <c r="E1586" t="s">
        <v>43</v>
      </c>
      <c r="K1586">
        <v>9.4700000000000006</v>
      </c>
      <c r="L1586">
        <v>9.4700000000000006</v>
      </c>
      <c r="M1586">
        <v>9.4735499999999995</v>
      </c>
      <c r="N1586">
        <v>-4.5399999999999998E-4</v>
      </c>
      <c r="O1586">
        <v>-3.333E-3</v>
      </c>
      <c r="P1586">
        <v>1.6670000000000001E-3</v>
      </c>
      <c r="Q1586">
        <v>-8.7999999999999998E-5</v>
      </c>
      <c r="R1586">
        <v>3</v>
      </c>
    </row>
    <row r="1587" spans="1:33" x14ac:dyDescent="0.3">
      <c r="A1587" t="s">
        <v>0</v>
      </c>
      <c r="B1587" s="1">
        <v>42700</v>
      </c>
      <c r="C1587" s="2">
        <v>0.11041201388888888</v>
      </c>
      <c r="D1587" t="s">
        <v>121</v>
      </c>
      <c r="E1587" t="s">
        <v>69</v>
      </c>
      <c r="F1587">
        <v>9.4700000000000006</v>
      </c>
      <c r="AF1587" t="s">
        <v>164</v>
      </c>
    </row>
    <row r="1588" spans="1:33" x14ac:dyDescent="0.3">
      <c r="A1588" t="s">
        <v>0</v>
      </c>
      <c r="B1588" s="1">
        <v>42700</v>
      </c>
      <c r="C1588" s="2">
        <v>0.11039372685185185</v>
      </c>
      <c r="D1588" t="s">
        <v>121</v>
      </c>
      <c r="E1588" t="s">
        <v>44</v>
      </c>
      <c r="F1588">
        <v>9.4700000000000006</v>
      </c>
      <c r="AG1588" t="s">
        <v>165</v>
      </c>
    </row>
    <row r="1589" spans="1:33" x14ac:dyDescent="0.3">
      <c r="A1589" t="s">
        <v>0</v>
      </c>
      <c r="B1589" s="1">
        <v>42700</v>
      </c>
      <c r="C1589" s="2">
        <v>0.11039376157407406</v>
      </c>
      <c r="D1589" t="s">
        <v>121</v>
      </c>
      <c r="E1589" t="s">
        <v>44</v>
      </c>
      <c r="F1589">
        <v>9.4700000000000006</v>
      </c>
      <c r="AG1589" t="s">
        <v>46</v>
      </c>
    </row>
    <row r="1590" spans="1:33" x14ac:dyDescent="0.3">
      <c r="A1590" t="s">
        <v>0</v>
      </c>
      <c r="B1590" s="1">
        <v>42700</v>
      </c>
      <c r="C1590" s="2">
        <v>0.11041605324074073</v>
      </c>
      <c r="D1590" t="s">
        <v>121</v>
      </c>
      <c r="E1590" t="s">
        <v>69</v>
      </c>
      <c r="F1590">
        <v>9.4700000000000006</v>
      </c>
      <c r="AF1590" t="s">
        <v>166</v>
      </c>
    </row>
    <row r="1591" spans="1:33" x14ac:dyDescent="0.3">
      <c r="A1591" t="s">
        <v>0</v>
      </c>
      <c r="B1591" s="1">
        <v>42700</v>
      </c>
      <c r="C1591" s="2">
        <v>0.11041728009259259</v>
      </c>
      <c r="D1591" t="s">
        <v>121</v>
      </c>
      <c r="E1591" t="s">
        <v>69</v>
      </c>
      <c r="F1591">
        <v>9.4700000000000006</v>
      </c>
    </row>
    <row r="1592" spans="1:33" x14ac:dyDescent="0.3">
      <c r="A1592" t="s">
        <v>0</v>
      </c>
      <c r="B1592" s="1">
        <v>42700</v>
      </c>
      <c r="C1592" s="2">
        <v>0.11041847222222223</v>
      </c>
      <c r="D1592" t="s">
        <v>121</v>
      </c>
      <c r="E1592" t="s">
        <v>69</v>
      </c>
      <c r="F1592">
        <v>9.4700000000000006</v>
      </c>
      <c r="AF1592" t="s">
        <v>72</v>
      </c>
    </row>
    <row r="1593" spans="1:33" x14ac:dyDescent="0.3">
      <c r="A1593" t="s">
        <v>0</v>
      </c>
      <c r="B1593" s="1">
        <v>42700</v>
      </c>
      <c r="C1593" s="2">
        <v>0.11041971064814815</v>
      </c>
      <c r="D1593" t="s">
        <v>121</v>
      </c>
      <c r="E1593" t="s">
        <v>69</v>
      </c>
      <c r="F1593">
        <v>9.4700000000000006</v>
      </c>
      <c r="AF1593" t="s">
        <v>73</v>
      </c>
    </row>
    <row r="1594" spans="1:33" x14ac:dyDescent="0.3">
      <c r="A1594" t="s">
        <v>0</v>
      </c>
      <c r="B1594" s="1">
        <v>42700</v>
      </c>
      <c r="C1594" s="2">
        <v>0.11042092592592594</v>
      </c>
      <c r="D1594" t="s">
        <v>121</v>
      </c>
      <c r="E1594" t="s">
        <v>69</v>
      </c>
      <c r="F1594">
        <v>9.4700000000000006</v>
      </c>
      <c r="AF1594" t="s">
        <v>74</v>
      </c>
    </row>
    <row r="1595" spans="1:33" x14ac:dyDescent="0.3">
      <c r="A1595" t="s">
        <v>0</v>
      </c>
      <c r="B1595" s="1">
        <v>42700</v>
      </c>
      <c r="C1595" s="2">
        <v>0.11042215277777778</v>
      </c>
      <c r="D1595" t="s">
        <v>121</v>
      </c>
      <c r="E1595" t="s">
        <v>69</v>
      </c>
      <c r="F1595">
        <v>9.4700000000000006</v>
      </c>
      <c r="AF1595" t="s">
        <v>75</v>
      </c>
    </row>
    <row r="1596" spans="1:33" x14ac:dyDescent="0.3">
      <c r="A1596" t="s">
        <v>0</v>
      </c>
      <c r="B1596" s="1">
        <v>42700</v>
      </c>
      <c r="C1596" s="2">
        <v>0.11042091435185185</v>
      </c>
      <c r="D1596" t="s">
        <v>121</v>
      </c>
      <c r="E1596" t="s">
        <v>43</v>
      </c>
      <c r="K1596">
        <v>9.4700000000000006</v>
      </c>
      <c r="L1596">
        <v>9.4700000000000006</v>
      </c>
      <c r="M1596">
        <v>9.4742580000000007</v>
      </c>
      <c r="N1596">
        <v>-5.1199999999999998E-4</v>
      </c>
      <c r="O1596">
        <v>0</v>
      </c>
      <c r="P1596">
        <v>-1.6670000000000001E-3</v>
      </c>
      <c r="Q1596">
        <v>-9.1000000000000003E-5</v>
      </c>
      <c r="R1596">
        <v>3</v>
      </c>
    </row>
    <row r="1597" spans="1:33" x14ac:dyDescent="0.3">
      <c r="A1597" t="s">
        <v>0</v>
      </c>
      <c r="B1597" s="1">
        <v>42700</v>
      </c>
      <c r="C1597" s="2">
        <v>0.11042704861111112</v>
      </c>
      <c r="D1597" t="s">
        <v>121</v>
      </c>
      <c r="E1597" t="s">
        <v>126</v>
      </c>
    </row>
    <row r="1598" spans="1:33" x14ac:dyDescent="0.3">
      <c r="A1598" t="s">
        <v>0</v>
      </c>
      <c r="B1598" s="1">
        <v>42700</v>
      </c>
      <c r="C1598" s="2">
        <v>0.1104283449074074</v>
      </c>
      <c r="D1598" t="s">
        <v>121</v>
      </c>
      <c r="E1598" t="s">
        <v>51</v>
      </c>
      <c r="F1598">
        <v>9.4700000000000006</v>
      </c>
      <c r="G1598">
        <v>96.176140000000004</v>
      </c>
      <c r="H1598">
        <v>27.75</v>
      </c>
      <c r="I1598">
        <v>0.17624999999999999</v>
      </c>
    </row>
    <row r="1599" spans="1:33" x14ac:dyDescent="0.3">
      <c r="A1599" t="s">
        <v>0</v>
      </c>
      <c r="B1599" s="1">
        <v>42700</v>
      </c>
      <c r="C1599" s="2">
        <v>0.11044827546296297</v>
      </c>
      <c r="D1599" t="s">
        <v>121</v>
      </c>
      <c r="E1599" t="s">
        <v>126</v>
      </c>
    </row>
    <row r="1600" spans="1:33" x14ac:dyDescent="0.3">
      <c r="A1600" t="s">
        <v>0</v>
      </c>
      <c r="B1600" s="1">
        <v>42700</v>
      </c>
      <c r="C1600" s="2">
        <v>0.11044957175925925</v>
      </c>
      <c r="D1600" t="s">
        <v>121</v>
      </c>
      <c r="E1600" t="s">
        <v>51</v>
      </c>
      <c r="F1600">
        <v>9.4700000000000006</v>
      </c>
      <c r="G1600">
        <v>96.174190999999993</v>
      </c>
      <c r="H1600">
        <v>27.75</v>
      </c>
      <c r="I1600">
        <v>0.17499999999999999</v>
      </c>
    </row>
    <row r="1601" spans="1:18" x14ac:dyDescent="0.3">
      <c r="A1601" t="s">
        <v>0</v>
      </c>
      <c r="B1601" s="1">
        <v>42700</v>
      </c>
      <c r="C1601" s="2">
        <v>0.11045528935185185</v>
      </c>
      <c r="D1601" t="s">
        <v>121</v>
      </c>
      <c r="E1601" t="s">
        <v>43</v>
      </c>
      <c r="K1601">
        <v>9.4600000000000009</v>
      </c>
      <c r="L1601">
        <v>9.4600000000000009</v>
      </c>
      <c r="M1601">
        <v>9.4730410000000003</v>
      </c>
      <c r="N1601">
        <v>-6.2E-4</v>
      </c>
      <c r="O1601">
        <v>3.333E-3</v>
      </c>
      <c r="P1601">
        <v>1.6670000000000001E-3</v>
      </c>
      <c r="Q1601">
        <v>-9.1000000000000003E-5</v>
      </c>
      <c r="R1601">
        <v>3</v>
      </c>
    </row>
    <row r="1602" spans="1:18" x14ac:dyDescent="0.3">
      <c r="A1602" t="s">
        <v>0</v>
      </c>
      <c r="B1602" s="1">
        <v>42700</v>
      </c>
      <c r="C1602" s="2">
        <v>0.11048484953703704</v>
      </c>
      <c r="D1602" t="s">
        <v>121</v>
      </c>
      <c r="E1602" t="s">
        <v>126</v>
      </c>
    </row>
    <row r="1603" spans="1:18" x14ac:dyDescent="0.3">
      <c r="A1603" t="s">
        <v>0</v>
      </c>
      <c r="B1603" s="1">
        <v>42700</v>
      </c>
      <c r="C1603" s="2">
        <v>0.11048614583333334</v>
      </c>
      <c r="D1603" t="s">
        <v>121</v>
      </c>
      <c r="E1603" t="s">
        <v>51</v>
      </c>
      <c r="F1603">
        <v>9.4600000000000009</v>
      </c>
      <c r="G1603">
        <v>96.174244999999999</v>
      </c>
      <c r="H1603">
        <v>27.75</v>
      </c>
      <c r="I1603">
        <v>0.16750000000000001</v>
      </c>
    </row>
    <row r="1604" spans="1:18" x14ac:dyDescent="0.3">
      <c r="A1604" t="s">
        <v>0</v>
      </c>
      <c r="B1604" s="1">
        <v>42700</v>
      </c>
      <c r="C1604" s="2">
        <v>0.11048920138888889</v>
      </c>
      <c r="D1604" t="s">
        <v>121</v>
      </c>
      <c r="E1604" t="s">
        <v>43</v>
      </c>
      <c r="K1604">
        <v>9.4700000000000006</v>
      </c>
      <c r="L1604">
        <v>9.4700000000000006</v>
      </c>
      <c r="M1604">
        <v>9.4710940000000008</v>
      </c>
      <c r="N1604">
        <v>-6.4899999999999995E-4</v>
      </c>
      <c r="O1604">
        <v>-3.333E-3</v>
      </c>
      <c r="P1604">
        <v>0</v>
      </c>
      <c r="Q1604">
        <v>-8.7999999999999998E-5</v>
      </c>
      <c r="R1604">
        <v>3</v>
      </c>
    </row>
    <row r="1605" spans="1:18" x14ac:dyDescent="0.3">
      <c r="A1605" t="s">
        <v>0</v>
      </c>
      <c r="B1605" s="1">
        <v>42700</v>
      </c>
      <c r="C1605" s="2">
        <v>0.11052046296296296</v>
      </c>
      <c r="D1605" t="s">
        <v>121</v>
      </c>
      <c r="E1605" t="s">
        <v>126</v>
      </c>
    </row>
    <row r="1606" spans="1:18" x14ac:dyDescent="0.3">
      <c r="A1606" t="s">
        <v>0</v>
      </c>
      <c r="B1606" s="1">
        <v>42700</v>
      </c>
      <c r="C1606" s="2">
        <v>0.11052175925925926</v>
      </c>
      <c r="D1606" t="s">
        <v>121</v>
      </c>
      <c r="E1606" t="s">
        <v>51</v>
      </c>
      <c r="F1606">
        <v>9.4700000000000006</v>
      </c>
      <c r="G1606">
        <v>96.174773000000002</v>
      </c>
      <c r="H1606">
        <v>27.75</v>
      </c>
      <c r="I1606">
        <v>0.17874999999999999</v>
      </c>
    </row>
    <row r="1607" spans="1:18" x14ac:dyDescent="0.3">
      <c r="A1607" t="s">
        <v>0</v>
      </c>
      <c r="B1607" s="1">
        <v>42700</v>
      </c>
      <c r="C1607" s="2">
        <v>0.11052393518518518</v>
      </c>
      <c r="D1607" t="s">
        <v>121</v>
      </c>
      <c r="E1607" t="s">
        <v>43</v>
      </c>
      <c r="K1607">
        <v>9.4600000000000009</v>
      </c>
      <c r="L1607">
        <v>9.4600000000000009</v>
      </c>
      <c r="M1607">
        <v>9.4691460000000003</v>
      </c>
      <c r="N1607">
        <v>-4.55E-4</v>
      </c>
      <c r="O1607">
        <v>3.333E-3</v>
      </c>
      <c r="P1607">
        <v>0</v>
      </c>
      <c r="Q1607">
        <v>-8.5000000000000006E-5</v>
      </c>
      <c r="R1607">
        <v>3</v>
      </c>
    </row>
    <row r="1608" spans="1:18" x14ac:dyDescent="0.3">
      <c r="A1608" t="s">
        <v>0</v>
      </c>
      <c r="B1608" s="1">
        <v>42700</v>
      </c>
      <c r="C1608" s="2">
        <v>0.1105558449074074</v>
      </c>
      <c r="D1608" t="s">
        <v>121</v>
      </c>
      <c r="E1608" t="s">
        <v>126</v>
      </c>
    </row>
    <row r="1609" spans="1:18" x14ac:dyDescent="0.3">
      <c r="A1609" t="s">
        <v>0</v>
      </c>
      <c r="B1609" s="1">
        <v>42700</v>
      </c>
      <c r="C1609" s="2">
        <v>0.1105571412037037</v>
      </c>
      <c r="D1609" t="s">
        <v>121</v>
      </c>
      <c r="E1609" t="s">
        <v>51</v>
      </c>
      <c r="F1609">
        <v>9.4600000000000009</v>
      </c>
      <c r="G1609">
        <v>96.173734999999994</v>
      </c>
      <c r="H1609">
        <v>27.75</v>
      </c>
      <c r="I1609">
        <v>0.18124999999999999</v>
      </c>
    </row>
    <row r="1610" spans="1:18" x14ac:dyDescent="0.3">
      <c r="A1610" t="s">
        <v>0</v>
      </c>
      <c r="B1610" s="1">
        <v>42700</v>
      </c>
      <c r="C1610" s="2">
        <v>0.1105586574074074</v>
      </c>
      <c r="D1610" t="s">
        <v>121</v>
      </c>
      <c r="E1610" t="s">
        <v>43</v>
      </c>
      <c r="K1610">
        <v>9.4600000000000009</v>
      </c>
      <c r="L1610">
        <v>9.4600000000000009</v>
      </c>
      <c r="M1610">
        <v>9.4677190000000007</v>
      </c>
      <c r="N1610">
        <v>-5.5000000000000002E-5</v>
      </c>
      <c r="O1610">
        <v>0</v>
      </c>
      <c r="P1610">
        <v>1.6670000000000001E-3</v>
      </c>
      <c r="Q1610">
        <v>-8.2999999999999998E-5</v>
      </c>
      <c r="R1610">
        <v>3</v>
      </c>
    </row>
    <row r="1611" spans="1:18" x14ac:dyDescent="0.3">
      <c r="A1611" t="s">
        <v>0</v>
      </c>
      <c r="B1611" s="1">
        <v>42700</v>
      </c>
      <c r="C1611" s="2">
        <v>0.11059123842592593</v>
      </c>
      <c r="D1611" t="s">
        <v>121</v>
      </c>
      <c r="E1611" t="s">
        <v>126</v>
      </c>
    </row>
    <row r="1612" spans="1:18" x14ac:dyDescent="0.3">
      <c r="A1612" t="s">
        <v>0</v>
      </c>
      <c r="B1612" s="1">
        <v>42700</v>
      </c>
      <c r="C1612" s="2">
        <v>0.11059252314814816</v>
      </c>
      <c r="D1612" t="s">
        <v>121</v>
      </c>
      <c r="E1612" t="s">
        <v>51</v>
      </c>
      <c r="F1612">
        <v>9.4600000000000009</v>
      </c>
      <c r="G1612">
        <v>96.172606999999999</v>
      </c>
      <c r="H1612">
        <v>27.75</v>
      </c>
      <c r="I1612">
        <v>0.18124999999999999</v>
      </c>
    </row>
    <row r="1613" spans="1:18" x14ac:dyDescent="0.3">
      <c r="A1613" t="s">
        <v>0</v>
      </c>
      <c r="B1613" s="1">
        <v>42700</v>
      </c>
      <c r="C1613" s="2">
        <v>0.11059376157407408</v>
      </c>
      <c r="D1613" t="s">
        <v>121</v>
      </c>
      <c r="E1613" t="s">
        <v>43</v>
      </c>
      <c r="K1613">
        <v>9.48</v>
      </c>
      <c r="L1613">
        <v>9.48</v>
      </c>
      <c r="M1613">
        <v>9.4666979999999992</v>
      </c>
      <c r="N1613">
        <v>3.48E-4</v>
      </c>
      <c r="O1613">
        <v>-6.6670000000000002E-3</v>
      </c>
      <c r="P1613">
        <v>-3.333E-3</v>
      </c>
      <c r="Q1613">
        <v>-7.8999999999999996E-5</v>
      </c>
      <c r="R1613">
        <v>3</v>
      </c>
    </row>
    <row r="1614" spans="1:18" x14ac:dyDescent="0.3">
      <c r="A1614" t="s">
        <v>0</v>
      </c>
      <c r="B1614" s="1">
        <v>42700</v>
      </c>
      <c r="C1614" s="2">
        <v>0.11062664351851852</v>
      </c>
      <c r="D1614" t="s">
        <v>121</v>
      </c>
      <c r="E1614" t="s">
        <v>126</v>
      </c>
    </row>
    <row r="1615" spans="1:18" x14ac:dyDescent="0.3">
      <c r="A1615" t="s">
        <v>0</v>
      </c>
      <c r="B1615" s="1">
        <v>42700</v>
      </c>
      <c r="C1615" s="2">
        <v>0.11062792824074075</v>
      </c>
      <c r="D1615" t="s">
        <v>121</v>
      </c>
      <c r="E1615" t="s">
        <v>51</v>
      </c>
      <c r="F1615">
        <v>9.48</v>
      </c>
      <c r="G1615">
        <v>96.174362000000002</v>
      </c>
      <c r="H1615">
        <v>27.75</v>
      </c>
      <c r="I1615">
        <v>0.15875</v>
      </c>
    </row>
    <row r="1616" spans="1:18" x14ac:dyDescent="0.3">
      <c r="A1616" t="s">
        <v>0</v>
      </c>
      <c r="B1616" s="1">
        <v>42700</v>
      </c>
      <c r="C1616" s="2">
        <v>0.11062916666666667</v>
      </c>
      <c r="D1616" t="s">
        <v>121</v>
      </c>
      <c r="E1616" t="s">
        <v>43</v>
      </c>
      <c r="K1616">
        <v>9.4700000000000006</v>
      </c>
      <c r="L1616">
        <v>9.4700000000000006</v>
      </c>
      <c r="M1616">
        <v>9.4656260000000003</v>
      </c>
      <c r="N1616">
        <v>5.5500000000000005E-4</v>
      </c>
      <c r="O1616">
        <v>3.333E-3</v>
      </c>
      <c r="P1616">
        <v>-1.6670000000000001E-3</v>
      </c>
      <c r="Q1616">
        <v>-7.2999999999999999E-5</v>
      </c>
      <c r="R1616">
        <v>3</v>
      </c>
    </row>
    <row r="1617" spans="1:18" x14ac:dyDescent="0.3">
      <c r="A1617" t="s">
        <v>0</v>
      </c>
      <c r="B1617" s="1">
        <v>42700</v>
      </c>
      <c r="C1617" s="2">
        <v>0.11066206018518519</v>
      </c>
      <c r="D1617" t="s">
        <v>121</v>
      </c>
      <c r="E1617" t="s">
        <v>126</v>
      </c>
    </row>
    <row r="1618" spans="1:18" x14ac:dyDescent="0.3">
      <c r="A1618" t="s">
        <v>0</v>
      </c>
      <c r="B1618" s="1">
        <v>42700</v>
      </c>
      <c r="C1618" s="2">
        <v>0.11066335648148147</v>
      </c>
      <c r="D1618" t="s">
        <v>121</v>
      </c>
      <c r="E1618" t="s">
        <v>51</v>
      </c>
      <c r="F1618">
        <v>9.4700000000000006</v>
      </c>
      <c r="G1618">
        <v>96.176837000000006</v>
      </c>
      <c r="H1618">
        <v>27.75</v>
      </c>
      <c r="I1618">
        <v>0.16</v>
      </c>
    </row>
    <row r="1619" spans="1:18" x14ac:dyDescent="0.3">
      <c r="A1619" t="s">
        <v>0</v>
      </c>
      <c r="B1619" s="1">
        <v>42700</v>
      </c>
      <c r="C1619" s="2">
        <v>0.11066335648148147</v>
      </c>
      <c r="D1619" t="s">
        <v>121</v>
      </c>
      <c r="E1619" t="s">
        <v>43</v>
      </c>
      <c r="K1619">
        <v>9.48</v>
      </c>
      <c r="L1619">
        <v>9.48</v>
      </c>
      <c r="M1619">
        <v>9.4646779999999993</v>
      </c>
      <c r="N1619">
        <v>5.6099999999999998E-4</v>
      </c>
      <c r="O1619">
        <v>-3.333E-3</v>
      </c>
      <c r="P1619">
        <v>0</v>
      </c>
      <c r="Q1619">
        <v>-6.3999999999999997E-5</v>
      </c>
      <c r="R1619">
        <v>3</v>
      </c>
    </row>
    <row r="1620" spans="1:18" x14ac:dyDescent="0.3">
      <c r="A1620" t="s">
        <v>0</v>
      </c>
      <c r="B1620" s="1">
        <v>42700</v>
      </c>
      <c r="C1620" s="2">
        <v>0.11069753472222221</v>
      </c>
      <c r="D1620" t="s">
        <v>121</v>
      </c>
      <c r="E1620" t="s">
        <v>126</v>
      </c>
    </row>
    <row r="1621" spans="1:18" x14ac:dyDescent="0.3">
      <c r="A1621" t="s">
        <v>0</v>
      </c>
      <c r="B1621" s="1">
        <v>42700</v>
      </c>
      <c r="C1621" s="2">
        <v>0.11069872685185185</v>
      </c>
      <c r="D1621" t="s">
        <v>121</v>
      </c>
      <c r="E1621" t="s">
        <v>51</v>
      </c>
      <c r="F1621">
        <v>9.48</v>
      </c>
      <c r="G1621">
        <v>96.176443000000006</v>
      </c>
      <c r="H1621">
        <v>27.75</v>
      </c>
      <c r="I1621">
        <v>0.16</v>
      </c>
    </row>
    <row r="1622" spans="1:18" x14ac:dyDescent="0.3">
      <c r="A1622" t="s">
        <v>0</v>
      </c>
      <c r="B1622" s="1">
        <v>42700</v>
      </c>
      <c r="C1622" s="2">
        <v>0.11069871527777779</v>
      </c>
      <c r="D1622" t="s">
        <v>121</v>
      </c>
      <c r="E1622" t="s">
        <v>43</v>
      </c>
      <c r="K1622">
        <v>9.4700000000000006</v>
      </c>
      <c r="L1622">
        <v>9.4700000000000006</v>
      </c>
      <c r="M1622">
        <v>9.4648459999999996</v>
      </c>
      <c r="N1622">
        <v>4.8799999999999999E-4</v>
      </c>
      <c r="O1622">
        <v>3.333E-3</v>
      </c>
      <c r="P1622">
        <v>0</v>
      </c>
      <c r="Q1622">
        <v>-5.3000000000000001E-5</v>
      </c>
      <c r="R1622">
        <v>3</v>
      </c>
    </row>
    <row r="1623" spans="1:18" x14ac:dyDescent="0.3">
      <c r="A1623" t="s">
        <v>0</v>
      </c>
      <c r="B1623" s="1">
        <v>42700</v>
      </c>
      <c r="C1623" s="2">
        <v>0.11073226851851851</v>
      </c>
      <c r="D1623" t="s">
        <v>121</v>
      </c>
      <c r="E1623" t="s">
        <v>43</v>
      </c>
      <c r="K1623">
        <v>9.4700000000000006</v>
      </c>
      <c r="L1623">
        <v>9.4700000000000006</v>
      </c>
      <c r="M1623">
        <v>9.4670850000000009</v>
      </c>
      <c r="N1623">
        <v>3.9800000000000002E-4</v>
      </c>
      <c r="O1623">
        <v>0</v>
      </c>
      <c r="P1623">
        <v>1.6670000000000001E-3</v>
      </c>
      <c r="Q1623">
        <v>-4.3000000000000002E-5</v>
      </c>
      <c r="R1623">
        <v>3</v>
      </c>
    </row>
    <row r="1624" spans="1:18" x14ac:dyDescent="0.3">
      <c r="A1624" t="s">
        <v>0</v>
      </c>
      <c r="B1624" s="1">
        <v>42700</v>
      </c>
      <c r="C1624" s="2">
        <v>0.11073409722222222</v>
      </c>
      <c r="D1624" t="s">
        <v>121</v>
      </c>
      <c r="E1624" t="s">
        <v>126</v>
      </c>
    </row>
    <row r="1625" spans="1:18" x14ac:dyDescent="0.3">
      <c r="A1625" t="s">
        <v>0</v>
      </c>
      <c r="B1625" s="1">
        <v>42700</v>
      </c>
      <c r="C1625" s="2">
        <v>0.11073539351851852</v>
      </c>
      <c r="D1625" t="s">
        <v>121</v>
      </c>
      <c r="E1625" t="s">
        <v>51</v>
      </c>
      <c r="F1625">
        <v>9.4700000000000006</v>
      </c>
      <c r="G1625">
        <v>96.176479999999998</v>
      </c>
      <c r="H1625">
        <v>27.75</v>
      </c>
      <c r="I1625">
        <v>0.16125</v>
      </c>
    </row>
    <row r="1626" spans="1:18" x14ac:dyDescent="0.3">
      <c r="A1626" t="s">
        <v>0</v>
      </c>
      <c r="B1626" s="1">
        <v>42700</v>
      </c>
      <c r="C1626" s="2">
        <v>0.11076697916666667</v>
      </c>
      <c r="D1626" t="s">
        <v>121</v>
      </c>
      <c r="E1626" t="s">
        <v>126</v>
      </c>
    </row>
    <row r="1627" spans="1:18" x14ac:dyDescent="0.3">
      <c r="A1627" t="s">
        <v>0</v>
      </c>
      <c r="B1627" s="1">
        <v>42700</v>
      </c>
      <c r="C1627" s="2">
        <v>0.11076828703703705</v>
      </c>
      <c r="D1627" t="s">
        <v>121</v>
      </c>
      <c r="E1627" t="s">
        <v>51</v>
      </c>
      <c r="F1627">
        <v>9.4700000000000006</v>
      </c>
      <c r="G1627">
        <v>96.172297</v>
      </c>
      <c r="H1627">
        <v>27.75</v>
      </c>
      <c r="I1627">
        <v>0.17874999999999999</v>
      </c>
    </row>
    <row r="1628" spans="1:18" x14ac:dyDescent="0.3">
      <c r="A1628" t="s">
        <v>0</v>
      </c>
      <c r="B1628" s="1">
        <v>42700</v>
      </c>
      <c r="C1628" s="2">
        <v>0.11076827546296296</v>
      </c>
      <c r="D1628" t="s">
        <v>121</v>
      </c>
      <c r="E1628" t="s">
        <v>43</v>
      </c>
      <c r="K1628">
        <v>9.4700000000000006</v>
      </c>
      <c r="L1628">
        <v>9.4700000000000006</v>
      </c>
      <c r="M1628">
        <v>9.4706340000000004</v>
      </c>
      <c r="N1628">
        <v>2.34E-4</v>
      </c>
      <c r="O1628">
        <v>0</v>
      </c>
      <c r="P1628">
        <v>0</v>
      </c>
      <c r="Q1628">
        <v>-3.4E-5</v>
      </c>
      <c r="R1628">
        <v>3</v>
      </c>
    </row>
    <row r="1629" spans="1:18" x14ac:dyDescent="0.3">
      <c r="A1629" t="s">
        <v>0</v>
      </c>
      <c r="B1629" s="1">
        <v>42700</v>
      </c>
      <c r="C1629" s="2">
        <v>0.11080171296296297</v>
      </c>
      <c r="D1629" t="s">
        <v>121</v>
      </c>
      <c r="E1629" t="s">
        <v>43</v>
      </c>
      <c r="K1629">
        <v>9.4600000000000009</v>
      </c>
      <c r="L1629">
        <v>9.4600000000000009</v>
      </c>
      <c r="M1629">
        <v>9.4732579999999995</v>
      </c>
      <c r="N1629">
        <v>-6.3999999999999997E-5</v>
      </c>
      <c r="O1629">
        <v>3.333E-3</v>
      </c>
      <c r="P1629">
        <v>1.6670000000000001E-3</v>
      </c>
      <c r="Q1629">
        <v>-2.9E-5</v>
      </c>
      <c r="R1629">
        <v>3</v>
      </c>
    </row>
    <row r="1630" spans="1:18" x14ac:dyDescent="0.3">
      <c r="A1630" t="s">
        <v>0</v>
      </c>
      <c r="B1630" s="1">
        <v>42700</v>
      </c>
      <c r="C1630" s="2">
        <v>0.11080484953703702</v>
      </c>
      <c r="D1630" t="s">
        <v>121</v>
      </c>
      <c r="E1630" t="s">
        <v>126</v>
      </c>
    </row>
    <row r="1631" spans="1:18" x14ac:dyDescent="0.3">
      <c r="A1631" t="s">
        <v>0</v>
      </c>
      <c r="B1631" s="1">
        <v>42700</v>
      </c>
      <c r="C1631" s="2">
        <v>0.11080613425925927</v>
      </c>
      <c r="D1631" t="s">
        <v>121</v>
      </c>
      <c r="E1631" t="s">
        <v>51</v>
      </c>
      <c r="F1631">
        <v>9.4600000000000009</v>
      </c>
      <c r="G1631">
        <v>96.176531999999995</v>
      </c>
      <c r="H1631">
        <v>27.75</v>
      </c>
      <c r="I1631">
        <v>0.17874999999999999</v>
      </c>
    </row>
    <row r="1632" spans="1:18" x14ac:dyDescent="0.3">
      <c r="A1632" t="s">
        <v>0</v>
      </c>
      <c r="B1632" s="1">
        <v>42700</v>
      </c>
      <c r="C1632" s="2">
        <v>0.11083642361111111</v>
      </c>
      <c r="D1632" t="s">
        <v>121</v>
      </c>
      <c r="E1632" t="s">
        <v>43</v>
      </c>
      <c r="K1632">
        <v>9.4499999999999993</v>
      </c>
      <c r="L1632">
        <v>9.4499999999999993</v>
      </c>
      <c r="M1632">
        <v>9.4736539999999998</v>
      </c>
      <c r="N1632">
        <v>-4.3899999999999999E-4</v>
      </c>
      <c r="O1632">
        <v>3.333E-3</v>
      </c>
      <c r="P1632">
        <v>3.333E-3</v>
      </c>
      <c r="Q1632">
        <v>-2.5000000000000001E-5</v>
      </c>
      <c r="R1632">
        <v>3</v>
      </c>
    </row>
    <row r="1633" spans="1:22" x14ac:dyDescent="0.3">
      <c r="A1633" t="s">
        <v>0</v>
      </c>
      <c r="B1633" s="1">
        <v>42700</v>
      </c>
      <c r="C1633" s="2">
        <v>0.11083914351851852</v>
      </c>
      <c r="D1633" t="s">
        <v>121</v>
      </c>
      <c r="E1633" t="s">
        <v>126</v>
      </c>
    </row>
    <row r="1634" spans="1:22" x14ac:dyDescent="0.3">
      <c r="A1634" t="s">
        <v>0</v>
      </c>
      <c r="B1634" s="1">
        <v>42700</v>
      </c>
      <c r="C1634" s="2">
        <v>0.11084043981481483</v>
      </c>
      <c r="D1634" t="s">
        <v>121</v>
      </c>
      <c r="E1634" t="s">
        <v>51</v>
      </c>
      <c r="F1634">
        <v>9.4499999999999993</v>
      </c>
      <c r="G1634">
        <v>96.176706999999993</v>
      </c>
      <c r="H1634">
        <v>27.75</v>
      </c>
      <c r="I1634">
        <v>0.17874999999999999</v>
      </c>
    </row>
    <row r="1635" spans="1:22" x14ac:dyDescent="0.3">
      <c r="A1635" t="s">
        <v>0</v>
      </c>
      <c r="B1635" s="1">
        <v>42700</v>
      </c>
      <c r="C1635" s="2">
        <v>0.1108711574074074</v>
      </c>
      <c r="D1635" t="s">
        <v>121</v>
      </c>
      <c r="E1635" t="s">
        <v>43</v>
      </c>
      <c r="K1635">
        <v>9.4600000000000009</v>
      </c>
      <c r="L1635">
        <v>9.4600000000000009</v>
      </c>
      <c r="M1635">
        <v>9.4721960000000003</v>
      </c>
      <c r="N1635">
        <v>-7.1900000000000002E-4</v>
      </c>
      <c r="O1635">
        <v>-3.333E-3</v>
      </c>
      <c r="P1635">
        <v>0</v>
      </c>
      <c r="Q1635">
        <v>-2.0000000000000002E-5</v>
      </c>
      <c r="R1635">
        <v>3</v>
      </c>
    </row>
    <row r="1636" spans="1:22" x14ac:dyDescent="0.3">
      <c r="A1636" t="s">
        <v>0</v>
      </c>
      <c r="B1636" s="1">
        <v>42700</v>
      </c>
      <c r="C1636" s="2">
        <v>0.11087452546296296</v>
      </c>
      <c r="D1636" t="s">
        <v>121</v>
      </c>
      <c r="E1636" t="s">
        <v>126</v>
      </c>
    </row>
    <row r="1637" spans="1:22" x14ac:dyDescent="0.3">
      <c r="A1637" t="s">
        <v>0</v>
      </c>
      <c r="B1637" s="1">
        <v>42700</v>
      </c>
      <c r="C1637" s="2">
        <v>0.11087582175925925</v>
      </c>
      <c r="D1637" t="s">
        <v>121</v>
      </c>
      <c r="E1637" t="s">
        <v>51</v>
      </c>
      <c r="F1637">
        <v>9.4600000000000009</v>
      </c>
      <c r="G1637">
        <v>96.174994999999996</v>
      </c>
      <c r="H1637">
        <v>27.75</v>
      </c>
      <c r="I1637">
        <v>0.17624999999999999</v>
      </c>
    </row>
    <row r="1638" spans="1:22" x14ac:dyDescent="0.3">
      <c r="A1638" t="s">
        <v>0</v>
      </c>
      <c r="B1638" s="1">
        <v>42700</v>
      </c>
      <c r="C1638" s="2">
        <v>0.11090586805555556</v>
      </c>
      <c r="D1638" t="s">
        <v>121</v>
      </c>
      <c r="E1638" t="s">
        <v>43</v>
      </c>
      <c r="K1638">
        <v>9.48</v>
      </c>
      <c r="L1638">
        <v>9.48</v>
      </c>
      <c r="M1638">
        <v>9.4695199999999993</v>
      </c>
      <c r="N1638">
        <v>-7.3499999999999998E-4</v>
      </c>
      <c r="O1638">
        <v>-6.6670000000000002E-3</v>
      </c>
      <c r="P1638">
        <v>-5.0000000000000001E-3</v>
      </c>
      <c r="Q1638">
        <v>-9.0000000000000002E-6</v>
      </c>
      <c r="R1638">
        <v>3</v>
      </c>
    </row>
    <row r="1639" spans="1:22" x14ac:dyDescent="0.3">
      <c r="A1639" t="s">
        <v>0</v>
      </c>
      <c r="B1639" s="1">
        <v>42700</v>
      </c>
      <c r="C1639" s="2">
        <v>0.11090988425925925</v>
      </c>
      <c r="D1639" t="s">
        <v>121</v>
      </c>
      <c r="E1639" t="s">
        <v>126</v>
      </c>
    </row>
    <row r="1640" spans="1:22" x14ac:dyDescent="0.3">
      <c r="A1640" t="s">
        <v>0</v>
      </c>
      <c r="B1640" s="1">
        <v>42700</v>
      </c>
      <c r="C1640" s="2">
        <v>0.11091118055555556</v>
      </c>
      <c r="D1640" t="s">
        <v>121</v>
      </c>
      <c r="E1640" t="s">
        <v>51</v>
      </c>
      <c r="F1640">
        <v>9.48</v>
      </c>
      <c r="G1640">
        <v>96.175379000000007</v>
      </c>
      <c r="H1640">
        <v>27.75</v>
      </c>
      <c r="I1640">
        <v>0.155</v>
      </c>
    </row>
    <row r="1641" spans="1:22" x14ac:dyDescent="0.3">
      <c r="A1641" t="s">
        <v>0</v>
      </c>
      <c r="B1641" s="1">
        <v>42700</v>
      </c>
      <c r="C1641" s="2">
        <v>0.11094060185185185</v>
      </c>
      <c r="D1641" t="s">
        <v>121</v>
      </c>
      <c r="E1641" t="s">
        <v>43</v>
      </c>
      <c r="K1641">
        <v>9.4499999999999993</v>
      </c>
      <c r="L1641">
        <v>9.4499999999999993</v>
      </c>
      <c r="M1641">
        <v>9.465719</v>
      </c>
      <c r="N1641">
        <v>-4.4000000000000002E-4</v>
      </c>
      <c r="O1641">
        <v>0.01</v>
      </c>
      <c r="P1641">
        <v>1.6670000000000001E-3</v>
      </c>
      <c r="Q1641">
        <v>9.0000000000000002E-6</v>
      </c>
      <c r="R1641">
        <v>3</v>
      </c>
    </row>
    <row r="1642" spans="1:22" x14ac:dyDescent="0.3">
      <c r="A1642" t="s">
        <v>0</v>
      </c>
      <c r="B1642" s="1">
        <v>42700</v>
      </c>
      <c r="C1642" s="2">
        <v>0.11094523148148148</v>
      </c>
      <c r="D1642" t="s">
        <v>121</v>
      </c>
      <c r="E1642" t="s">
        <v>126</v>
      </c>
    </row>
    <row r="1643" spans="1:22" x14ac:dyDescent="0.3">
      <c r="A1643" t="s">
        <v>0</v>
      </c>
      <c r="B1643" s="1">
        <v>42700</v>
      </c>
      <c r="C1643" s="2">
        <v>0.11094653935185185</v>
      </c>
      <c r="D1643" t="s">
        <v>121</v>
      </c>
      <c r="E1643" t="s">
        <v>51</v>
      </c>
      <c r="F1643">
        <v>9.4499999999999993</v>
      </c>
      <c r="G1643">
        <v>96.175678000000005</v>
      </c>
      <c r="H1643">
        <v>27.75</v>
      </c>
      <c r="I1643">
        <v>0.155</v>
      </c>
    </row>
    <row r="1644" spans="1:22" x14ac:dyDescent="0.3">
      <c r="A1644" t="s">
        <v>0</v>
      </c>
      <c r="B1644" s="1">
        <v>42700</v>
      </c>
      <c r="C1644" s="2">
        <v>0.11097799768518518</v>
      </c>
      <c r="D1644" t="s">
        <v>121</v>
      </c>
      <c r="E1644" t="s">
        <v>63</v>
      </c>
      <c r="S1644">
        <v>796.37207000000001</v>
      </c>
      <c r="T1644">
        <v>20.358332999999998</v>
      </c>
      <c r="U1644">
        <v>15.083831999999999</v>
      </c>
      <c r="V1644">
        <v>20.514337999999999</v>
      </c>
    </row>
    <row r="1645" spans="1:22" x14ac:dyDescent="0.3">
      <c r="A1645" t="s">
        <v>0</v>
      </c>
      <c r="B1645" s="1">
        <v>42700</v>
      </c>
      <c r="C1645" s="2">
        <v>0.11097531249999999</v>
      </c>
      <c r="D1645" t="s">
        <v>121</v>
      </c>
      <c r="E1645" t="s">
        <v>43</v>
      </c>
      <c r="K1645">
        <v>9.4600000000000009</v>
      </c>
      <c r="L1645">
        <v>9.4600000000000009</v>
      </c>
      <c r="M1645">
        <v>9.4617629999999995</v>
      </c>
      <c r="N1645">
        <v>8.6000000000000003E-5</v>
      </c>
      <c r="O1645">
        <v>-3.333E-3</v>
      </c>
      <c r="P1645">
        <v>3.333E-3</v>
      </c>
      <c r="Q1645">
        <v>3.1999999999999999E-5</v>
      </c>
      <c r="R1645">
        <v>3</v>
      </c>
    </row>
    <row r="1646" spans="1:22" x14ac:dyDescent="0.3">
      <c r="A1646" t="s">
        <v>0</v>
      </c>
      <c r="B1646" s="1">
        <v>42700</v>
      </c>
      <c r="C1646" s="2">
        <v>0.11098290509259261</v>
      </c>
      <c r="D1646" t="s">
        <v>121</v>
      </c>
      <c r="E1646" t="s">
        <v>126</v>
      </c>
    </row>
    <row r="1647" spans="1:22" x14ac:dyDescent="0.3">
      <c r="A1647" t="s">
        <v>0</v>
      </c>
      <c r="B1647" s="1">
        <v>42700</v>
      </c>
      <c r="C1647" s="2">
        <v>0.11098422453703705</v>
      </c>
      <c r="D1647" t="s">
        <v>121</v>
      </c>
      <c r="E1647" t="s">
        <v>51</v>
      </c>
      <c r="F1647">
        <v>9.4600000000000009</v>
      </c>
      <c r="G1647">
        <v>96.177109999999999</v>
      </c>
      <c r="H1647">
        <v>27.75</v>
      </c>
      <c r="I1647">
        <v>0.17749999999999999</v>
      </c>
    </row>
    <row r="1648" spans="1:22" x14ac:dyDescent="0.3">
      <c r="A1648" t="s">
        <v>0</v>
      </c>
      <c r="B1648" s="1">
        <v>42700</v>
      </c>
      <c r="C1648" s="2">
        <v>0.11101004629629629</v>
      </c>
      <c r="D1648" t="s">
        <v>121</v>
      </c>
      <c r="E1648" t="s">
        <v>43</v>
      </c>
      <c r="K1648">
        <v>9.4700000000000006</v>
      </c>
      <c r="L1648">
        <v>9.4700000000000006</v>
      </c>
      <c r="M1648">
        <v>9.4601699999999997</v>
      </c>
      <c r="N1648">
        <v>6.5700000000000003E-4</v>
      </c>
      <c r="O1648">
        <v>-3.333E-3</v>
      </c>
      <c r="P1648">
        <v>-3.333E-3</v>
      </c>
      <c r="Q1648">
        <v>5.1999999999999997E-5</v>
      </c>
      <c r="R1648">
        <v>3</v>
      </c>
    </row>
    <row r="1649" spans="1:33" x14ac:dyDescent="0.3">
      <c r="A1649" t="s">
        <v>0</v>
      </c>
      <c r="B1649" s="1">
        <v>42700</v>
      </c>
      <c r="C1649" s="2">
        <v>0.11101593749999999</v>
      </c>
      <c r="D1649" t="s">
        <v>121</v>
      </c>
      <c r="E1649" t="s">
        <v>126</v>
      </c>
    </row>
    <row r="1650" spans="1:33" x14ac:dyDescent="0.3">
      <c r="A1650" t="s">
        <v>0</v>
      </c>
      <c r="B1650" s="1">
        <v>42700</v>
      </c>
      <c r="C1650" s="2">
        <v>0.1110172337962963</v>
      </c>
      <c r="D1650" t="s">
        <v>121</v>
      </c>
      <c r="E1650" t="s">
        <v>51</v>
      </c>
      <c r="F1650">
        <v>9.4700000000000006</v>
      </c>
      <c r="G1650">
        <v>96.176975999999996</v>
      </c>
      <c r="H1650">
        <v>27.75</v>
      </c>
      <c r="I1650">
        <v>0.1575</v>
      </c>
    </row>
    <row r="1651" spans="1:33" x14ac:dyDescent="0.3">
      <c r="A1651" t="s">
        <v>0</v>
      </c>
      <c r="B1651" s="1">
        <v>42700</v>
      </c>
      <c r="C1651" s="2">
        <v>0.11104475694444445</v>
      </c>
      <c r="D1651" t="s">
        <v>121</v>
      </c>
      <c r="E1651" t="s">
        <v>43</v>
      </c>
      <c r="K1651">
        <v>9.4700000000000006</v>
      </c>
      <c r="L1651">
        <v>9.4700000000000006</v>
      </c>
      <c r="M1651">
        <v>9.4615209999999994</v>
      </c>
      <c r="N1651">
        <v>1.0189999999999999E-3</v>
      </c>
      <c r="O1651">
        <v>0</v>
      </c>
      <c r="P1651">
        <v>-1.6670000000000001E-3</v>
      </c>
      <c r="Q1651">
        <v>6.6000000000000005E-5</v>
      </c>
      <c r="R1651">
        <v>3</v>
      </c>
    </row>
    <row r="1652" spans="1:33" x14ac:dyDescent="0.3">
      <c r="A1652" t="s">
        <v>0</v>
      </c>
      <c r="B1652" s="1">
        <v>42700</v>
      </c>
      <c r="C1652" s="2">
        <v>0.1110513425925926</v>
      </c>
      <c r="D1652" t="s">
        <v>121</v>
      </c>
      <c r="E1652" t="s">
        <v>126</v>
      </c>
    </row>
    <row r="1653" spans="1:33" x14ac:dyDescent="0.3">
      <c r="A1653" t="s">
        <v>0</v>
      </c>
      <c r="B1653" s="1">
        <v>42700</v>
      </c>
      <c r="C1653" s="2">
        <v>0.11105262731481481</v>
      </c>
      <c r="D1653" t="s">
        <v>121</v>
      </c>
      <c r="E1653" t="s">
        <v>51</v>
      </c>
      <c r="F1653">
        <v>9.4700000000000006</v>
      </c>
      <c r="G1653">
        <v>96.176973000000004</v>
      </c>
      <c r="H1653">
        <v>27.75</v>
      </c>
      <c r="I1653">
        <v>0.15875</v>
      </c>
    </row>
    <row r="1654" spans="1:33" x14ac:dyDescent="0.3">
      <c r="A1654" t="s">
        <v>0</v>
      </c>
      <c r="B1654" s="1">
        <v>42700</v>
      </c>
      <c r="C1654" s="2">
        <v>0.1110660648148148</v>
      </c>
      <c r="D1654" t="s">
        <v>121</v>
      </c>
      <c r="E1654" t="s">
        <v>96</v>
      </c>
    </row>
    <row r="1655" spans="1:33" x14ac:dyDescent="0.3">
      <c r="A1655" t="s">
        <v>0</v>
      </c>
      <c r="B1655" s="1">
        <v>42700</v>
      </c>
      <c r="C1655" s="2">
        <v>0.11106722222222222</v>
      </c>
      <c r="D1655" t="s">
        <v>121</v>
      </c>
      <c r="E1655" t="s">
        <v>67</v>
      </c>
    </row>
    <row r="1656" spans="1:33" x14ac:dyDescent="0.3">
      <c r="A1656" t="s">
        <v>0</v>
      </c>
      <c r="B1656" s="1">
        <v>42700</v>
      </c>
      <c r="C1656" s="2">
        <v>0.11106836805555555</v>
      </c>
      <c r="D1656" t="s">
        <v>121</v>
      </c>
      <c r="E1656" t="s">
        <v>68</v>
      </c>
    </row>
    <row r="1657" spans="1:33" x14ac:dyDescent="0.3">
      <c r="A1657" t="s">
        <v>0</v>
      </c>
      <c r="B1657" s="1">
        <v>42700</v>
      </c>
      <c r="C1657" s="2">
        <v>0.11107531250000001</v>
      </c>
      <c r="D1657" t="s">
        <v>121</v>
      </c>
      <c r="E1657" t="s">
        <v>66</v>
      </c>
    </row>
    <row r="1658" spans="1:33" x14ac:dyDescent="0.3">
      <c r="A1658" t="s">
        <v>0</v>
      </c>
      <c r="B1658" s="1">
        <v>42700</v>
      </c>
      <c r="C1658" s="2">
        <v>0.11108113425925925</v>
      </c>
      <c r="D1658" t="s">
        <v>121</v>
      </c>
      <c r="E1658" t="s">
        <v>43</v>
      </c>
      <c r="K1658">
        <v>9.4700000000000006</v>
      </c>
      <c r="L1658">
        <v>9.4700000000000006</v>
      </c>
      <c r="M1658">
        <v>9.4628320000000006</v>
      </c>
      <c r="N1658">
        <v>1.0020000000000001E-3</v>
      </c>
      <c r="O1658">
        <v>0</v>
      </c>
      <c r="P1658">
        <v>0</v>
      </c>
      <c r="Q1658">
        <v>7.2999999999999999E-5</v>
      </c>
      <c r="R1658">
        <v>3</v>
      </c>
    </row>
    <row r="1659" spans="1:33" x14ac:dyDescent="0.3">
      <c r="A1659" t="s">
        <v>0</v>
      </c>
      <c r="B1659" s="1">
        <v>42700</v>
      </c>
      <c r="C1659" s="2">
        <v>0.11108612268518518</v>
      </c>
      <c r="D1659" t="s">
        <v>121</v>
      </c>
      <c r="E1659" t="s">
        <v>126</v>
      </c>
    </row>
    <row r="1660" spans="1:33" x14ac:dyDescent="0.3">
      <c r="A1660" t="s">
        <v>0</v>
      </c>
      <c r="B1660" s="1">
        <v>42700</v>
      </c>
      <c r="C1660" s="2">
        <v>0.11108750000000001</v>
      </c>
      <c r="D1660" t="s">
        <v>121</v>
      </c>
      <c r="E1660" t="s">
        <v>51</v>
      </c>
      <c r="F1660">
        <v>9.4700000000000006</v>
      </c>
      <c r="G1660">
        <v>96.176912000000002</v>
      </c>
      <c r="H1660">
        <v>27.725000000000001</v>
      </c>
      <c r="I1660">
        <v>0.19625000000000001</v>
      </c>
    </row>
    <row r="1661" spans="1:33" x14ac:dyDescent="0.3">
      <c r="A1661" t="s">
        <v>0</v>
      </c>
      <c r="B1661" s="1">
        <v>42700</v>
      </c>
      <c r="C1661" s="2">
        <v>0.11111792824074074</v>
      </c>
      <c r="D1661" t="s">
        <v>121</v>
      </c>
      <c r="E1661" t="s">
        <v>69</v>
      </c>
      <c r="F1661">
        <v>9.4700000000000006</v>
      </c>
      <c r="AF1661" t="s">
        <v>167</v>
      </c>
    </row>
    <row r="1662" spans="1:33" x14ac:dyDescent="0.3">
      <c r="A1662" t="s">
        <v>0</v>
      </c>
      <c r="B1662" s="1">
        <v>42700</v>
      </c>
      <c r="C1662" s="2">
        <v>0.11108873842592593</v>
      </c>
      <c r="D1662" t="s">
        <v>121</v>
      </c>
      <c r="E1662" t="s">
        <v>44</v>
      </c>
      <c r="F1662">
        <v>9.4700000000000006</v>
      </c>
      <c r="AG1662" t="s">
        <v>168</v>
      </c>
    </row>
    <row r="1663" spans="1:33" x14ac:dyDescent="0.3">
      <c r="A1663" t="s">
        <v>0</v>
      </c>
      <c r="B1663" s="1">
        <v>42700</v>
      </c>
      <c r="C1663" s="2">
        <v>0.11108873842592593</v>
      </c>
      <c r="D1663" t="s">
        <v>121</v>
      </c>
      <c r="E1663" t="s">
        <v>44</v>
      </c>
      <c r="F1663">
        <v>9.4700000000000006</v>
      </c>
      <c r="AG1663" t="s">
        <v>46</v>
      </c>
    </row>
    <row r="1664" spans="1:33" x14ac:dyDescent="0.3">
      <c r="A1664" t="s">
        <v>0</v>
      </c>
      <c r="B1664" s="1">
        <v>42700</v>
      </c>
      <c r="C1664" s="2">
        <v>0.11112187499999999</v>
      </c>
      <c r="D1664" t="s">
        <v>121</v>
      </c>
      <c r="E1664" t="s">
        <v>69</v>
      </c>
      <c r="F1664">
        <v>9.4700000000000006</v>
      </c>
      <c r="AF1664" t="s">
        <v>169</v>
      </c>
    </row>
    <row r="1665" spans="1:32" x14ac:dyDescent="0.3">
      <c r="A1665" t="s">
        <v>0</v>
      </c>
      <c r="B1665" s="1">
        <v>42700</v>
      </c>
      <c r="C1665" s="2">
        <v>0.11112318287037037</v>
      </c>
      <c r="D1665" t="s">
        <v>121</v>
      </c>
      <c r="E1665" t="s">
        <v>69</v>
      </c>
      <c r="F1665">
        <v>9.4700000000000006</v>
      </c>
    </row>
    <row r="1666" spans="1:32" x14ac:dyDescent="0.3">
      <c r="A1666" t="s">
        <v>0</v>
      </c>
      <c r="B1666" s="1">
        <v>42700</v>
      </c>
      <c r="C1666" s="2">
        <v>0.111124375</v>
      </c>
      <c r="D1666" t="s">
        <v>121</v>
      </c>
      <c r="E1666" t="s">
        <v>69</v>
      </c>
      <c r="F1666">
        <v>9.4700000000000006</v>
      </c>
      <c r="AF1666" t="s">
        <v>72</v>
      </c>
    </row>
    <row r="1667" spans="1:32" x14ac:dyDescent="0.3">
      <c r="A1667" t="s">
        <v>0</v>
      </c>
      <c r="B1667" s="1">
        <v>42700</v>
      </c>
      <c r="C1667" s="2">
        <v>0.11112563657407408</v>
      </c>
      <c r="D1667" t="s">
        <v>121</v>
      </c>
      <c r="E1667" t="s">
        <v>69</v>
      </c>
      <c r="F1667">
        <v>9.4700000000000006</v>
      </c>
      <c r="AF1667" t="s">
        <v>73</v>
      </c>
    </row>
    <row r="1668" spans="1:32" x14ac:dyDescent="0.3">
      <c r="A1668" t="s">
        <v>0</v>
      </c>
      <c r="B1668" s="1">
        <v>42700</v>
      </c>
      <c r="C1668" s="2">
        <v>0.11112684027777779</v>
      </c>
      <c r="D1668" t="s">
        <v>121</v>
      </c>
      <c r="E1668" t="s">
        <v>69</v>
      </c>
      <c r="F1668">
        <v>9.4700000000000006</v>
      </c>
      <c r="AF1668" t="s">
        <v>74</v>
      </c>
    </row>
    <row r="1669" spans="1:32" x14ac:dyDescent="0.3">
      <c r="A1669" t="s">
        <v>0</v>
      </c>
      <c r="B1669" s="1">
        <v>42700</v>
      </c>
      <c r="C1669" s="2">
        <v>0.11112804398148148</v>
      </c>
      <c r="D1669" t="s">
        <v>121</v>
      </c>
      <c r="E1669" t="s">
        <v>69</v>
      </c>
      <c r="F1669">
        <v>9.4700000000000006</v>
      </c>
      <c r="AF1669" t="s">
        <v>75</v>
      </c>
    </row>
    <row r="1670" spans="1:32" x14ac:dyDescent="0.3">
      <c r="A1670" t="s">
        <v>0</v>
      </c>
      <c r="B1670" s="1">
        <v>42700</v>
      </c>
      <c r="C1670" s="2">
        <v>0.11111421296296296</v>
      </c>
      <c r="D1670" t="s">
        <v>121</v>
      </c>
      <c r="E1670" t="s">
        <v>43</v>
      </c>
      <c r="K1670">
        <v>9.4700000000000006</v>
      </c>
      <c r="L1670">
        <v>9.4700000000000006</v>
      </c>
      <c r="M1670">
        <v>9.4626470000000005</v>
      </c>
      <c r="N1670">
        <v>6.8000000000000005E-4</v>
      </c>
      <c r="O1670">
        <v>0</v>
      </c>
      <c r="P1670">
        <v>0</v>
      </c>
      <c r="Q1670">
        <v>7.6000000000000004E-5</v>
      </c>
      <c r="R1670">
        <v>3</v>
      </c>
    </row>
    <row r="1671" spans="1:32" x14ac:dyDescent="0.3">
      <c r="A1671" t="s">
        <v>0</v>
      </c>
      <c r="B1671" s="1">
        <v>42700</v>
      </c>
      <c r="C1671" s="2">
        <v>0.11113531250000001</v>
      </c>
      <c r="D1671" t="s">
        <v>121</v>
      </c>
      <c r="E1671" t="s">
        <v>126</v>
      </c>
    </row>
    <row r="1672" spans="1:32" x14ac:dyDescent="0.3">
      <c r="A1672" t="s">
        <v>0</v>
      </c>
      <c r="B1672" s="1">
        <v>42700</v>
      </c>
      <c r="C1672" s="2">
        <v>0.1111354976851852</v>
      </c>
      <c r="D1672" t="s">
        <v>121</v>
      </c>
      <c r="E1672" t="s">
        <v>51</v>
      </c>
      <c r="F1672">
        <v>9.4700000000000006</v>
      </c>
      <c r="G1672">
        <v>96.174753999999993</v>
      </c>
      <c r="H1672">
        <v>27.725000000000001</v>
      </c>
      <c r="I1672">
        <v>0.18375</v>
      </c>
    </row>
    <row r="1673" spans="1:32" x14ac:dyDescent="0.3">
      <c r="A1673" t="s">
        <v>0</v>
      </c>
      <c r="B1673" s="1">
        <v>42700</v>
      </c>
      <c r="C1673" s="2">
        <v>0.11114893518518519</v>
      </c>
      <c r="D1673" t="s">
        <v>121</v>
      </c>
      <c r="E1673" t="s">
        <v>43</v>
      </c>
      <c r="K1673">
        <v>9.4600000000000009</v>
      </c>
      <c r="L1673">
        <v>9.4600000000000009</v>
      </c>
      <c r="M1673">
        <v>9.4633040000000008</v>
      </c>
      <c r="N1673">
        <v>2.8400000000000002E-4</v>
      </c>
      <c r="O1673">
        <v>3.333E-3</v>
      </c>
      <c r="P1673">
        <v>1.6670000000000001E-3</v>
      </c>
      <c r="Q1673">
        <v>7.4999999999999993E-5</v>
      </c>
      <c r="R1673">
        <v>3</v>
      </c>
    </row>
    <row r="1674" spans="1:32" x14ac:dyDescent="0.3">
      <c r="A1674" t="s">
        <v>0</v>
      </c>
      <c r="B1674" s="1">
        <v>42700</v>
      </c>
      <c r="C1674" s="2">
        <v>0.11115445601851852</v>
      </c>
      <c r="D1674" t="s">
        <v>121</v>
      </c>
      <c r="E1674" t="s">
        <v>126</v>
      </c>
    </row>
    <row r="1675" spans="1:32" x14ac:dyDescent="0.3">
      <c r="A1675" t="s">
        <v>0</v>
      </c>
      <c r="B1675" s="1">
        <v>42700</v>
      </c>
      <c r="C1675" s="2">
        <v>0.11115563657407407</v>
      </c>
      <c r="D1675" t="s">
        <v>121</v>
      </c>
      <c r="E1675" t="s">
        <v>51</v>
      </c>
      <c r="F1675">
        <v>9.4600000000000009</v>
      </c>
      <c r="G1675">
        <v>96.174753999999993</v>
      </c>
      <c r="H1675">
        <v>27.725000000000001</v>
      </c>
      <c r="I1675">
        <v>0.18375</v>
      </c>
    </row>
    <row r="1676" spans="1:32" x14ac:dyDescent="0.3">
      <c r="A1676" t="s">
        <v>0</v>
      </c>
      <c r="B1676" s="1">
        <v>42700</v>
      </c>
      <c r="C1676" s="2">
        <v>0.11118365740740742</v>
      </c>
      <c r="D1676" t="s">
        <v>121</v>
      </c>
      <c r="E1676" t="s">
        <v>43</v>
      </c>
      <c r="K1676">
        <v>9.4600000000000009</v>
      </c>
      <c r="L1676">
        <v>9.4600000000000009</v>
      </c>
      <c r="M1676">
        <v>9.4658949999999997</v>
      </c>
      <c r="N1676">
        <v>-4.5000000000000003E-5</v>
      </c>
      <c r="O1676">
        <v>0</v>
      </c>
      <c r="P1676">
        <v>1.6670000000000001E-3</v>
      </c>
      <c r="Q1676">
        <v>6.9999999999999994E-5</v>
      </c>
      <c r="R1676">
        <v>3</v>
      </c>
    </row>
    <row r="1677" spans="1:32" x14ac:dyDescent="0.3">
      <c r="A1677" t="s">
        <v>0</v>
      </c>
      <c r="B1677" s="1">
        <v>42700</v>
      </c>
      <c r="C1677" s="2">
        <v>0.11119231481481483</v>
      </c>
      <c r="D1677" t="s">
        <v>121</v>
      </c>
      <c r="E1677" t="s">
        <v>126</v>
      </c>
    </row>
    <row r="1678" spans="1:32" x14ac:dyDescent="0.3">
      <c r="A1678" t="s">
        <v>0</v>
      </c>
      <c r="B1678" s="1">
        <v>42700</v>
      </c>
      <c r="C1678" s="2">
        <v>0.11119249999999999</v>
      </c>
      <c r="D1678" t="s">
        <v>121</v>
      </c>
      <c r="E1678" t="s">
        <v>51</v>
      </c>
      <c r="F1678">
        <v>9.4600000000000009</v>
      </c>
      <c r="G1678">
        <v>96.175358000000003</v>
      </c>
      <c r="H1678">
        <v>27.75</v>
      </c>
      <c r="I1678">
        <v>0.15625</v>
      </c>
    </row>
    <row r="1679" spans="1:32" x14ac:dyDescent="0.3">
      <c r="A1679" t="s">
        <v>0</v>
      </c>
      <c r="B1679" s="1">
        <v>42700</v>
      </c>
      <c r="C1679" s="2">
        <v>0.11121837962962962</v>
      </c>
      <c r="D1679" t="s">
        <v>121</v>
      </c>
      <c r="E1679" t="s">
        <v>43</v>
      </c>
      <c r="K1679">
        <v>9.4700000000000006</v>
      </c>
      <c r="L1679">
        <v>9.4700000000000006</v>
      </c>
      <c r="M1679">
        <v>9.4682580000000005</v>
      </c>
      <c r="N1679">
        <v>-2.7999999999999998E-4</v>
      </c>
      <c r="O1679">
        <v>-3.333E-3</v>
      </c>
      <c r="P1679">
        <v>-1.6670000000000001E-3</v>
      </c>
      <c r="Q1679">
        <v>6.2000000000000003E-5</v>
      </c>
      <c r="R1679">
        <v>3</v>
      </c>
    </row>
    <row r="1680" spans="1:32" x14ac:dyDescent="0.3">
      <c r="A1680" t="s">
        <v>0</v>
      </c>
      <c r="B1680" s="1">
        <v>42700</v>
      </c>
      <c r="C1680" s="2">
        <v>0.11122769675925925</v>
      </c>
      <c r="D1680" t="s">
        <v>121</v>
      </c>
      <c r="E1680" t="s">
        <v>126</v>
      </c>
    </row>
    <row r="1681" spans="1:18" x14ac:dyDescent="0.3">
      <c r="A1681" t="s">
        <v>0</v>
      </c>
      <c r="B1681" s="1">
        <v>42700</v>
      </c>
      <c r="C1681" s="2">
        <v>0.11122898148148148</v>
      </c>
      <c r="D1681" t="s">
        <v>121</v>
      </c>
      <c r="E1681" t="s">
        <v>51</v>
      </c>
      <c r="F1681">
        <v>9.4700000000000006</v>
      </c>
      <c r="G1681">
        <v>96.176147999999998</v>
      </c>
      <c r="H1681">
        <v>27.75</v>
      </c>
      <c r="I1681">
        <v>0.15625</v>
      </c>
    </row>
    <row r="1682" spans="1:18" x14ac:dyDescent="0.3">
      <c r="A1682" t="s">
        <v>0</v>
      </c>
      <c r="B1682" s="1">
        <v>42700</v>
      </c>
      <c r="C1682" s="2">
        <v>0.11125309027777779</v>
      </c>
      <c r="D1682" t="s">
        <v>121</v>
      </c>
      <c r="E1682" t="s">
        <v>43</v>
      </c>
      <c r="K1682">
        <v>9.4700000000000006</v>
      </c>
      <c r="L1682">
        <v>9.4700000000000006</v>
      </c>
      <c r="M1682">
        <v>9.4684559999999998</v>
      </c>
      <c r="N1682">
        <v>-4.2000000000000002E-4</v>
      </c>
      <c r="O1682">
        <v>0</v>
      </c>
      <c r="P1682">
        <v>-1.6670000000000001E-3</v>
      </c>
      <c r="Q1682">
        <v>5.5000000000000002E-5</v>
      </c>
      <c r="R1682">
        <v>3</v>
      </c>
    </row>
    <row r="1683" spans="1:18" x14ac:dyDescent="0.3">
      <c r="A1683" t="s">
        <v>0</v>
      </c>
      <c r="B1683" s="1">
        <v>42700</v>
      </c>
      <c r="C1683" s="2">
        <v>0.11126306712962963</v>
      </c>
      <c r="D1683" t="s">
        <v>121</v>
      </c>
      <c r="E1683" t="s">
        <v>126</v>
      </c>
    </row>
    <row r="1684" spans="1:18" x14ac:dyDescent="0.3">
      <c r="A1684" t="s">
        <v>0</v>
      </c>
      <c r="B1684" s="1">
        <v>42700</v>
      </c>
      <c r="C1684" s="2">
        <v>0.11126325231481482</v>
      </c>
      <c r="D1684" t="s">
        <v>121</v>
      </c>
      <c r="E1684" t="s">
        <v>51</v>
      </c>
      <c r="F1684">
        <v>9.4700000000000006</v>
      </c>
      <c r="G1684">
        <v>96.175262000000004</v>
      </c>
      <c r="H1684">
        <v>27.75</v>
      </c>
      <c r="I1684">
        <v>0.16</v>
      </c>
    </row>
    <row r="1685" spans="1:18" x14ac:dyDescent="0.3">
      <c r="A1685" t="s">
        <v>0</v>
      </c>
      <c r="B1685" s="1">
        <v>42700</v>
      </c>
      <c r="C1685" s="2">
        <v>0.11128782407407407</v>
      </c>
      <c r="D1685" t="s">
        <v>121</v>
      </c>
      <c r="E1685" t="s">
        <v>43</v>
      </c>
      <c r="K1685">
        <v>9.48</v>
      </c>
      <c r="L1685">
        <v>9.48</v>
      </c>
      <c r="M1685">
        <v>9.4666979999999992</v>
      </c>
      <c r="N1685">
        <v>-4.8299999999999998E-4</v>
      </c>
      <c r="O1685">
        <v>-3.333E-3</v>
      </c>
      <c r="P1685">
        <v>-1.6670000000000001E-3</v>
      </c>
      <c r="Q1685">
        <v>4.8999999999999998E-5</v>
      </c>
      <c r="R1685">
        <v>3</v>
      </c>
    </row>
    <row r="1686" spans="1:18" x14ac:dyDescent="0.3">
      <c r="A1686" t="s">
        <v>0</v>
      </c>
      <c r="B1686" s="1">
        <v>42700</v>
      </c>
      <c r="C1686" s="2">
        <v>0.11129844907407409</v>
      </c>
      <c r="D1686" t="s">
        <v>121</v>
      </c>
      <c r="E1686" t="s">
        <v>126</v>
      </c>
    </row>
    <row r="1687" spans="1:18" x14ac:dyDescent="0.3">
      <c r="A1687" t="s">
        <v>0</v>
      </c>
      <c r="B1687" s="1">
        <v>42700</v>
      </c>
      <c r="C1687" s="2">
        <v>0.11129974537037036</v>
      </c>
      <c r="D1687" t="s">
        <v>121</v>
      </c>
      <c r="E1687" t="s">
        <v>51</v>
      </c>
      <c r="F1687">
        <v>9.48</v>
      </c>
      <c r="G1687">
        <v>96.175535999999994</v>
      </c>
      <c r="H1687">
        <v>27.75</v>
      </c>
      <c r="I1687">
        <v>0.16125</v>
      </c>
    </row>
    <row r="1688" spans="1:18" x14ac:dyDescent="0.3">
      <c r="A1688" t="s">
        <v>0</v>
      </c>
      <c r="B1688" s="1">
        <v>42700</v>
      </c>
      <c r="C1688" s="2">
        <v>0.11132253472222221</v>
      </c>
      <c r="D1688" t="s">
        <v>121</v>
      </c>
      <c r="E1688" t="s">
        <v>43</v>
      </c>
      <c r="K1688">
        <v>9.4700000000000006</v>
      </c>
      <c r="L1688">
        <v>9.4700000000000006</v>
      </c>
      <c r="M1688">
        <v>9.4648459999999996</v>
      </c>
      <c r="N1688">
        <v>-4.5399999999999998E-4</v>
      </c>
      <c r="O1688">
        <v>3.333E-3</v>
      </c>
      <c r="P1688">
        <v>0</v>
      </c>
      <c r="Q1688">
        <v>4.3999999999999999E-5</v>
      </c>
      <c r="R1688">
        <v>3</v>
      </c>
    </row>
    <row r="1689" spans="1:18" x14ac:dyDescent="0.3">
      <c r="A1689" t="s">
        <v>0</v>
      </c>
      <c r="B1689" s="1">
        <v>42700</v>
      </c>
      <c r="C1689" s="2">
        <v>0.11133383101851851</v>
      </c>
      <c r="D1689" t="s">
        <v>121</v>
      </c>
      <c r="E1689" t="s">
        <v>126</v>
      </c>
    </row>
    <row r="1690" spans="1:18" x14ac:dyDescent="0.3">
      <c r="A1690" t="s">
        <v>0</v>
      </c>
      <c r="B1690" s="1">
        <v>42700</v>
      </c>
      <c r="C1690" s="2">
        <v>0.11133512731481482</v>
      </c>
      <c r="D1690" t="s">
        <v>121</v>
      </c>
      <c r="E1690" t="s">
        <v>51</v>
      </c>
      <c r="F1690">
        <v>9.4700000000000006</v>
      </c>
      <c r="G1690">
        <v>96.173400999999998</v>
      </c>
      <c r="H1690">
        <v>27.75</v>
      </c>
      <c r="I1690">
        <v>0.15875</v>
      </c>
    </row>
    <row r="1691" spans="1:18" x14ac:dyDescent="0.3">
      <c r="A1691" t="s">
        <v>0</v>
      </c>
      <c r="B1691" s="1">
        <v>42700</v>
      </c>
      <c r="C1691" s="2">
        <v>0.11135725694444444</v>
      </c>
      <c r="D1691" t="s">
        <v>121</v>
      </c>
      <c r="E1691" t="s">
        <v>43</v>
      </c>
      <c r="K1691">
        <v>9.4600000000000009</v>
      </c>
      <c r="L1691">
        <v>9.4600000000000009</v>
      </c>
      <c r="M1691">
        <v>9.4650649999999992</v>
      </c>
      <c r="N1691">
        <v>-2.5099999999999998E-4</v>
      </c>
      <c r="O1691">
        <v>3.333E-3</v>
      </c>
      <c r="P1691">
        <v>3.333E-3</v>
      </c>
      <c r="Q1691">
        <v>3.8000000000000002E-5</v>
      </c>
      <c r="R1691">
        <v>3</v>
      </c>
    </row>
    <row r="1692" spans="1:18" x14ac:dyDescent="0.3">
      <c r="A1692" t="s">
        <v>0</v>
      </c>
      <c r="B1692" s="1">
        <v>42700</v>
      </c>
      <c r="C1692" s="2">
        <v>0.11136917824074073</v>
      </c>
      <c r="D1692" t="s">
        <v>121</v>
      </c>
      <c r="E1692" t="s">
        <v>126</v>
      </c>
    </row>
    <row r="1693" spans="1:18" x14ac:dyDescent="0.3">
      <c r="A1693" t="s">
        <v>0</v>
      </c>
      <c r="B1693" s="1">
        <v>42700</v>
      </c>
      <c r="C1693" s="2">
        <v>0.11137047453703704</v>
      </c>
      <c r="D1693" t="s">
        <v>121</v>
      </c>
      <c r="E1693" t="s">
        <v>51</v>
      </c>
      <c r="F1693">
        <v>9.4600000000000009</v>
      </c>
      <c r="G1693">
        <v>96.175837000000001</v>
      </c>
      <c r="H1693">
        <v>27.75</v>
      </c>
      <c r="I1693">
        <v>0.18</v>
      </c>
    </row>
    <row r="1694" spans="1:18" x14ac:dyDescent="0.3">
      <c r="A1694" t="s">
        <v>0</v>
      </c>
      <c r="B1694" s="1">
        <v>42700</v>
      </c>
      <c r="C1694" s="2">
        <v>0.11139197916666665</v>
      </c>
      <c r="D1694" t="s">
        <v>121</v>
      </c>
      <c r="E1694" t="s">
        <v>43</v>
      </c>
      <c r="K1694">
        <v>9.4700000000000006</v>
      </c>
      <c r="L1694">
        <v>9.4700000000000006</v>
      </c>
      <c r="M1694">
        <v>9.4677190000000007</v>
      </c>
      <c r="N1694">
        <v>6.7000000000000002E-5</v>
      </c>
      <c r="O1694">
        <v>-3.333E-3</v>
      </c>
      <c r="P1694">
        <v>0</v>
      </c>
      <c r="Q1694">
        <v>2.6999999999999999E-5</v>
      </c>
      <c r="R1694">
        <v>3</v>
      </c>
    </row>
    <row r="1695" spans="1:18" x14ac:dyDescent="0.3">
      <c r="A1695" t="s">
        <v>0</v>
      </c>
      <c r="B1695" s="1">
        <v>42700</v>
      </c>
      <c r="C1695" s="2">
        <v>0.11140689814814815</v>
      </c>
      <c r="D1695" t="s">
        <v>121</v>
      </c>
      <c r="E1695" t="s">
        <v>126</v>
      </c>
    </row>
    <row r="1696" spans="1:18" x14ac:dyDescent="0.3">
      <c r="A1696" t="s">
        <v>0</v>
      </c>
      <c r="B1696" s="1">
        <v>42700</v>
      </c>
      <c r="C1696" s="2">
        <v>0.11140818287037037</v>
      </c>
      <c r="D1696" t="s">
        <v>121</v>
      </c>
      <c r="E1696" t="s">
        <v>51</v>
      </c>
      <c r="F1696">
        <v>9.4700000000000006</v>
      </c>
      <c r="G1696">
        <v>96.178554000000005</v>
      </c>
      <c r="H1696">
        <v>27.75</v>
      </c>
      <c r="I1696">
        <v>0.16125</v>
      </c>
    </row>
    <row r="1697" spans="1:18" x14ac:dyDescent="0.3">
      <c r="A1697" t="s">
        <v>0</v>
      </c>
      <c r="B1697" s="1">
        <v>42700</v>
      </c>
      <c r="C1697" s="2">
        <v>0.11142671296296297</v>
      </c>
      <c r="D1697" t="s">
        <v>121</v>
      </c>
      <c r="E1697" t="s">
        <v>43</v>
      </c>
      <c r="K1697">
        <v>9.4600000000000009</v>
      </c>
      <c r="L1697">
        <v>9.4600000000000009</v>
      </c>
      <c r="M1697">
        <v>9.470758</v>
      </c>
      <c r="N1697">
        <v>2.23E-4</v>
      </c>
      <c r="O1697">
        <v>3.333E-3</v>
      </c>
      <c r="P1697">
        <v>0</v>
      </c>
      <c r="Q1697">
        <v>1.4E-5</v>
      </c>
      <c r="R1697">
        <v>3</v>
      </c>
    </row>
    <row r="1698" spans="1:18" x14ac:dyDescent="0.3">
      <c r="A1698" t="s">
        <v>0</v>
      </c>
      <c r="B1698" s="1">
        <v>42700</v>
      </c>
      <c r="C1698" s="2">
        <v>0.1114375925925926</v>
      </c>
      <c r="D1698" t="s">
        <v>121</v>
      </c>
      <c r="E1698" t="s">
        <v>126</v>
      </c>
    </row>
    <row r="1699" spans="1:18" x14ac:dyDescent="0.3">
      <c r="A1699" t="s">
        <v>0</v>
      </c>
      <c r="B1699" s="1">
        <v>42700</v>
      </c>
      <c r="C1699" s="2">
        <v>0.11143888888888888</v>
      </c>
      <c r="D1699" t="s">
        <v>121</v>
      </c>
      <c r="E1699" t="s">
        <v>51</v>
      </c>
      <c r="F1699">
        <v>9.4600000000000009</v>
      </c>
      <c r="G1699">
        <v>96.178554000000005</v>
      </c>
      <c r="H1699">
        <v>27.75</v>
      </c>
      <c r="I1699">
        <v>0.16125</v>
      </c>
    </row>
    <row r="1700" spans="1:18" x14ac:dyDescent="0.3">
      <c r="A1700" t="s">
        <v>0</v>
      </c>
      <c r="B1700" s="1">
        <v>42700</v>
      </c>
      <c r="C1700" s="2">
        <v>0.11146142361111111</v>
      </c>
      <c r="D1700" t="s">
        <v>121</v>
      </c>
      <c r="E1700" t="s">
        <v>43</v>
      </c>
      <c r="K1700">
        <v>9.4700000000000006</v>
      </c>
      <c r="L1700">
        <v>9.4700000000000006</v>
      </c>
      <c r="M1700">
        <v>9.4716120000000004</v>
      </c>
      <c r="N1700">
        <v>3.4999999999999997E-5</v>
      </c>
      <c r="O1700">
        <v>-3.333E-3</v>
      </c>
      <c r="P1700">
        <v>0</v>
      </c>
      <c r="Q1700">
        <v>6.0000000000000002E-6</v>
      </c>
      <c r="R1700">
        <v>3</v>
      </c>
    </row>
    <row r="1701" spans="1:18" x14ac:dyDescent="0.3">
      <c r="A1701" t="s">
        <v>0</v>
      </c>
      <c r="B1701" s="1">
        <v>42700</v>
      </c>
      <c r="C1701" s="2">
        <v>0.11147763888888888</v>
      </c>
      <c r="D1701" t="s">
        <v>121</v>
      </c>
      <c r="E1701" t="s">
        <v>126</v>
      </c>
    </row>
    <row r="1702" spans="1:18" x14ac:dyDescent="0.3">
      <c r="A1702" t="s">
        <v>0</v>
      </c>
      <c r="B1702" s="1">
        <v>42700</v>
      </c>
      <c r="C1702" s="2">
        <v>0.11147893518518519</v>
      </c>
      <c r="D1702" t="s">
        <v>121</v>
      </c>
      <c r="E1702" t="s">
        <v>51</v>
      </c>
      <c r="F1702">
        <v>9.4700000000000006</v>
      </c>
      <c r="G1702">
        <v>96.177143000000001</v>
      </c>
      <c r="H1702">
        <v>27.75</v>
      </c>
      <c r="I1702">
        <v>0.1575</v>
      </c>
    </row>
    <row r="1703" spans="1:18" x14ac:dyDescent="0.3">
      <c r="A1703" t="s">
        <v>0</v>
      </c>
      <c r="B1703" s="1">
        <v>42700</v>
      </c>
      <c r="C1703" s="2">
        <v>0.11149614583333334</v>
      </c>
      <c r="D1703" t="s">
        <v>121</v>
      </c>
      <c r="E1703" t="s">
        <v>43</v>
      </c>
      <c r="K1703">
        <v>9.4600000000000009</v>
      </c>
      <c r="L1703">
        <v>9.4600000000000009</v>
      </c>
      <c r="M1703">
        <v>9.4697390000000006</v>
      </c>
      <c r="N1703">
        <v>-3.3100000000000002E-4</v>
      </c>
      <c r="O1703">
        <v>3.333E-3</v>
      </c>
      <c r="P1703">
        <v>0</v>
      </c>
      <c r="Q1703">
        <v>6.9999999999999999E-6</v>
      </c>
      <c r="R1703">
        <v>3</v>
      </c>
    </row>
    <row r="1704" spans="1:18" x14ac:dyDescent="0.3">
      <c r="A1704" t="s">
        <v>0</v>
      </c>
      <c r="B1704" s="1">
        <v>42700</v>
      </c>
      <c r="C1704" s="2">
        <v>0.11150834490740741</v>
      </c>
      <c r="D1704" t="s">
        <v>121</v>
      </c>
      <c r="E1704" t="s">
        <v>126</v>
      </c>
    </row>
    <row r="1705" spans="1:18" x14ac:dyDescent="0.3">
      <c r="A1705" t="s">
        <v>0</v>
      </c>
      <c r="B1705" s="1">
        <v>42700</v>
      </c>
      <c r="C1705" s="2">
        <v>0.11150962962962963</v>
      </c>
      <c r="D1705" t="s">
        <v>121</v>
      </c>
      <c r="E1705" t="s">
        <v>51</v>
      </c>
      <c r="F1705">
        <v>9.4600000000000009</v>
      </c>
      <c r="G1705">
        <v>96.177143000000001</v>
      </c>
      <c r="H1705">
        <v>27.75</v>
      </c>
      <c r="I1705">
        <v>0.1575</v>
      </c>
    </row>
    <row r="1706" spans="1:18" x14ac:dyDescent="0.3">
      <c r="A1706" t="s">
        <v>0</v>
      </c>
      <c r="B1706" s="1">
        <v>42700</v>
      </c>
      <c r="C1706" s="2">
        <v>0.11153086805555557</v>
      </c>
      <c r="D1706" t="s">
        <v>121</v>
      </c>
      <c r="E1706" t="s">
        <v>43</v>
      </c>
      <c r="K1706">
        <v>9.4600000000000009</v>
      </c>
      <c r="L1706">
        <v>9.4600000000000009</v>
      </c>
      <c r="M1706">
        <v>9.4670629999999996</v>
      </c>
      <c r="N1706">
        <v>-5.2999999999999998E-4</v>
      </c>
      <c r="O1706">
        <v>0</v>
      </c>
      <c r="P1706">
        <v>1.6670000000000001E-3</v>
      </c>
      <c r="Q1706">
        <v>1.4E-5</v>
      </c>
      <c r="R1706">
        <v>3</v>
      </c>
    </row>
    <row r="1707" spans="1:18" x14ac:dyDescent="0.3">
      <c r="A1707" t="s">
        <v>0</v>
      </c>
      <c r="B1707" s="1">
        <v>42700</v>
      </c>
      <c r="C1707" s="2">
        <v>0.11154836805555556</v>
      </c>
      <c r="D1707" t="s">
        <v>121</v>
      </c>
      <c r="E1707" t="s">
        <v>126</v>
      </c>
    </row>
    <row r="1708" spans="1:18" x14ac:dyDescent="0.3">
      <c r="A1708" t="s">
        <v>0</v>
      </c>
      <c r="B1708" s="1">
        <v>42700</v>
      </c>
      <c r="C1708" s="2">
        <v>0.11154967592592592</v>
      </c>
      <c r="D1708" t="s">
        <v>121</v>
      </c>
      <c r="E1708" t="s">
        <v>51</v>
      </c>
      <c r="F1708">
        <v>9.4600000000000009</v>
      </c>
      <c r="G1708">
        <v>96.176249999999996</v>
      </c>
      <c r="H1708">
        <v>27.75</v>
      </c>
      <c r="I1708">
        <v>0.18</v>
      </c>
    </row>
    <row r="1709" spans="1:18" x14ac:dyDescent="0.3">
      <c r="A1709" t="s">
        <v>0</v>
      </c>
      <c r="B1709" s="1">
        <v>42700</v>
      </c>
      <c r="C1709" s="2">
        <v>0.11156560185185184</v>
      </c>
      <c r="D1709" t="s">
        <v>121</v>
      </c>
      <c r="E1709" t="s">
        <v>43</v>
      </c>
      <c r="K1709">
        <v>9.48</v>
      </c>
      <c r="L1709">
        <v>9.48</v>
      </c>
      <c r="M1709">
        <v>9.4654589999999992</v>
      </c>
      <c r="N1709">
        <v>-3.7300000000000001E-4</v>
      </c>
      <c r="O1709">
        <v>-6.6670000000000002E-3</v>
      </c>
      <c r="P1709">
        <v>-3.333E-3</v>
      </c>
      <c r="Q1709">
        <v>2.3E-5</v>
      </c>
      <c r="R1709">
        <v>3</v>
      </c>
    </row>
    <row r="1710" spans="1:18" x14ac:dyDescent="0.3">
      <c r="A1710" t="s">
        <v>0</v>
      </c>
      <c r="B1710" s="1">
        <v>42700</v>
      </c>
      <c r="C1710" s="2">
        <v>0.11158141203703703</v>
      </c>
      <c r="D1710" t="s">
        <v>121</v>
      </c>
      <c r="E1710" t="s">
        <v>126</v>
      </c>
    </row>
    <row r="1711" spans="1:18" x14ac:dyDescent="0.3">
      <c r="A1711" t="s">
        <v>0</v>
      </c>
      <c r="B1711" s="1">
        <v>42700</v>
      </c>
      <c r="C1711" s="2">
        <v>0.11158270833333334</v>
      </c>
      <c r="D1711" t="s">
        <v>121</v>
      </c>
      <c r="E1711" t="s">
        <v>51</v>
      </c>
      <c r="F1711">
        <v>9.48</v>
      </c>
      <c r="G1711">
        <v>96.174807999999999</v>
      </c>
      <c r="H1711">
        <v>27.75</v>
      </c>
      <c r="I1711">
        <v>0.15625</v>
      </c>
    </row>
    <row r="1712" spans="1:18" x14ac:dyDescent="0.3">
      <c r="A1712" t="s">
        <v>0</v>
      </c>
      <c r="B1712" s="1">
        <v>42700</v>
      </c>
      <c r="C1712" s="2">
        <v>0.11160031250000001</v>
      </c>
      <c r="D1712" t="s">
        <v>121</v>
      </c>
      <c r="E1712" t="s">
        <v>43</v>
      </c>
      <c r="K1712">
        <v>9.4700000000000006</v>
      </c>
      <c r="L1712">
        <v>9.4700000000000006</v>
      </c>
      <c r="M1712">
        <v>9.4648439999999994</v>
      </c>
      <c r="N1712">
        <v>3.4E-5</v>
      </c>
      <c r="O1712">
        <v>3.333E-3</v>
      </c>
      <c r="P1712">
        <v>-1.6670000000000001E-3</v>
      </c>
      <c r="Q1712">
        <v>2.9E-5</v>
      </c>
      <c r="R1712">
        <v>3</v>
      </c>
    </row>
    <row r="1713" spans="1:22" x14ac:dyDescent="0.3">
      <c r="A1713" t="s">
        <v>0</v>
      </c>
      <c r="B1713" s="1">
        <v>42700</v>
      </c>
      <c r="C1713" s="2">
        <v>0.11161679398148149</v>
      </c>
      <c r="D1713" t="s">
        <v>121</v>
      </c>
      <c r="E1713" t="s">
        <v>126</v>
      </c>
    </row>
    <row r="1714" spans="1:22" x14ac:dyDescent="0.3">
      <c r="A1714" t="s">
        <v>0</v>
      </c>
      <c r="B1714" s="1">
        <v>42700</v>
      </c>
      <c r="C1714" s="2">
        <v>0.11161809027777776</v>
      </c>
      <c r="D1714" t="s">
        <v>121</v>
      </c>
      <c r="E1714" t="s">
        <v>51</v>
      </c>
      <c r="F1714">
        <v>9.4700000000000006</v>
      </c>
      <c r="G1714">
        <v>96.175183000000004</v>
      </c>
      <c r="H1714">
        <v>27.75</v>
      </c>
      <c r="I1714">
        <v>0.15625</v>
      </c>
    </row>
    <row r="1715" spans="1:22" x14ac:dyDescent="0.3">
      <c r="A1715" t="s">
        <v>0</v>
      </c>
      <c r="B1715" s="1">
        <v>42700</v>
      </c>
      <c r="C1715" s="2">
        <v>0.11163504629629629</v>
      </c>
      <c r="D1715" t="s">
        <v>121</v>
      </c>
      <c r="E1715" t="s">
        <v>43</v>
      </c>
      <c r="K1715">
        <v>9.4600000000000009</v>
      </c>
      <c r="L1715">
        <v>9.4600000000000009</v>
      </c>
      <c r="M1715">
        <v>9.4644589999999997</v>
      </c>
      <c r="N1715">
        <v>4.17E-4</v>
      </c>
      <c r="O1715">
        <v>3.333E-3</v>
      </c>
      <c r="P1715">
        <v>3.333E-3</v>
      </c>
      <c r="Q1715">
        <v>3.4999999999999997E-5</v>
      </c>
      <c r="R1715">
        <v>3</v>
      </c>
    </row>
    <row r="1716" spans="1:22" x14ac:dyDescent="0.3">
      <c r="A1716" t="s">
        <v>0</v>
      </c>
      <c r="B1716" s="1">
        <v>42700</v>
      </c>
      <c r="C1716" s="2">
        <v>0.1116508449074074</v>
      </c>
      <c r="D1716" t="s">
        <v>121</v>
      </c>
      <c r="E1716" t="s">
        <v>63</v>
      </c>
      <c r="S1716">
        <v>796.13183600000002</v>
      </c>
      <c r="T1716">
        <v>20.241667</v>
      </c>
      <c r="U1716">
        <v>15.083831999999999</v>
      </c>
      <c r="V1716">
        <v>20.514337999999999</v>
      </c>
    </row>
    <row r="1717" spans="1:22" x14ac:dyDescent="0.3">
      <c r="A1717" t="s">
        <v>0</v>
      </c>
      <c r="B1717" s="1">
        <v>42700</v>
      </c>
      <c r="C1717" s="2">
        <v>0.11165440972222222</v>
      </c>
      <c r="D1717" t="s">
        <v>121</v>
      </c>
      <c r="E1717" t="s">
        <v>126</v>
      </c>
    </row>
    <row r="1718" spans="1:22" x14ac:dyDescent="0.3">
      <c r="A1718" t="s">
        <v>0</v>
      </c>
      <c r="B1718" s="1">
        <v>42700</v>
      </c>
      <c r="C1718" s="2">
        <v>0.11165570601851853</v>
      </c>
      <c r="D1718" t="s">
        <v>121</v>
      </c>
      <c r="E1718" t="s">
        <v>51</v>
      </c>
      <c r="F1718">
        <v>9.4600000000000009</v>
      </c>
      <c r="G1718">
        <v>96.176259999999999</v>
      </c>
      <c r="H1718">
        <v>27.75</v>
      </c>
      <c r="I1718">
        <v>0.15875</v>
      </c>
    </row>
    <row r="1719" spans="1:22" x14ac:dyDescent="0.3">
      <c r="A1719" t="s">
        <v>0</v>
      </c>
      <c r="B1719" s="1">
        <v>42700</v>
      </c>
      <c r="C1719" s="2">
        <v>0.11166975694444443</v>
      </c>
      <c r="D1719" t="s">
        <v>121</v>
      </c>
      <c r="E1719" t="s">
        <v>43</v>
      </c>
      <c r="K1719">
        <v>9.4700000000000006</v>
      </c>
      <c r="L1719">
        <v>9.4700000000000006</v>
      </c>
      <c r="M1719">
        <v>9.4647830000000006</v>
      </c>
      <c r="N1719">
        <v>5.7499999999999999E-4</v>
      </c>
      <c r="O1719">
        <v>-3.333E-3</v>
      </c>
      <c r="P1719">
        <v>0</v>
      </c>
      <c r="Q1719">
        <v>4.0000000000000003E-5</v>
      </c>
      <c r="R1719">
        <v>3</v>
      </c>
    </row>
    <row r="1720" spans="1:22" x14ac:dyDescent="0.3">
      <c r="A1720" t="s">
        <v>0</v>
      </c>
      <c r="B1720" s="1">
        <v>42700</v>
      </c>
      <c r="C1720" s="2">
        <v>0.1116874537037037</v>
      </c>
      <c r="D1720" t="s">
        <v>121</v>
      </c>
      <c r="E1720" t="s">
        <v>126</v>
      </c>
    </row>
    <row r="1721" spans="1:22" x14ac:dyDescent="0.3">
      <c r="A1721" t="s">
        <v>0</v>
      </c>
      <c r="B1721" s="1">
        <v>42700</v>
      </c>
      <c r="C1721" s="2">
        <v>0.11168873842592593</v>
      </c>
      <c r="D1721" t="s">
        <v>121</v>
      </c>
      <c r="E1721" t="s">
        <v>51</v>
      </c>
      <c r="F1721">
        <v>9.4700000000000006</v>
      </c>
      <c r="G1721">
        <v>96.175539999999998</v>
      </c>
      <c r="H1721">
        <v>27.75</v>
      </c>
      <c r="I1721">
        <v>0.15875</v>
      </c>
    </row>
    <row r="1722" spans="1:22" x14ac:dyDescent="0.3">
      <c r="A1722" t="s">
        <v>0</v>
      </c>
      <c r="B1722" s="1">
        <v>42700</v>
      </c>
      <c r="C1722" s="2">
        <v>0.11170447916666666</v>
      </c>
      <c r="D1722" t="s">
        <v>121</v>
      </c>
      <c r="E1722" t="s">
        <v>43</v>
      </c>
      <c r="K1722">
        <v>9.48</v>
      </c>
      <c r="L1722">
        <v>9.48</v>
      </c>
      <c r="M1722">
        <v>9.4666040000000002</v>
      </c>
      <c r="N1722">
        <v>4.7600000000000002E-4</v>
      </c>
      <c r="O1722">
        <v>-3.333E-3</v>
      </c>
      <c r="P1722">
        <v>-3.333E-3</v>
      </c>
      <c r="Q1722">
        <v>4.1E-5</v>
      </c>
      <c r="R1722">
        <v>3</v>
      </c>
    </row>
    <row r="1723" spans="1:22" x14ac:dyDescent="0.3">
      <c r="A1723" t="s">
        <v>0</v>
      </c>
      <c r="B1723" s="1">
        <v>42700</v>
      </c>
      <c r="C1723" s="2">
        <v>0.1117228125</v>
      </c>
      <c r="D1723" t="s">
        <v>121</v>
      </c>
      <c r="E1723" t="s">
        <v>126</v>
      </c>
    </row>
    <row r="1724" spans="1:22" x14ac:dyDescent="0.3">
      <c r="A1724" t="s">
        <v>0</v>
      </c>
      <c r="B1724" s="1">
        <v>42700</v>
      </c>
      <c r="C1724" s="2">
        <v>0.1117241087962963</v>
      </c>
      <c r="D1724" t="s">
        <v>121</v>
      </c>
      <c r="E1724" t="s">
        <v>51</v>
      </c>
      <c r="F1724">
        <v>9.48</v>
      </c>
      <c r="G1724">
        <v>96.175646999999998</v>
      </c>
      <c r="H1724">
        <v>27.75</v>
      </c>
      <c r="I1724">
        <v>0.15625</v>
      </c>
    </row>
    <row r="1725" spans="1:22" x14ac:dyDescent="0.3">
      <c r="A1725" t="s">
        <v>0</v>
      </c>
      <c r="B1725" s="1">
        <v>42700</v>
      </c>
      <c r="C1725" s="2">
        <v>0.11173920138888889</v>
      </c>
      <c r="D1725" t="s">
        <v>121</v>
      </c>
      <c r="E1725" t="s">
        <v>43</v>
      </c>
      <c r="K1725">
        <v>9.48</v>
      </c>
      <c r="L1725">
        <v>9.48</v>
      </c>
      <c r="M1725">
        <v>9.4686129999999995</v>
      </c>
      <c r="N1725">
        <v>2.0000000000000001E-4</v>
      </c>
      <c r="O1725">
        <v>0</v>
      </c>
      <c r="P1725">
        <v>-1.6670000000000001E-3</v>
      </c>
      <c r="Q1725">
        <v>3.4999999999999997E-5</v>
      </c>
      <c r="R1725">
        <v>3</v>
      </c>
    </row>
    <row r="1726" spans="1:22" x14ac:dyDescent="0.3">
      <c r="A1726" t="s">
        <v>0</v>
      </c>
      <c r="B1726" s="1">
        <v>42700</v>
      </c>
      <c r="C1726" s="2">
        <v>0.1117581712962963</v>
      </c>
      <c r="D1726" t="s">
        <v>121</v>
      </c>
      <c r="E1726" t="s">
        <v>126</v>
      </c>
    </row>
    <row r="1727" spans="1:22" x14ac:dyDescent="0.3">
      <c r="A1727" t="s">
        <v>0</v>
      </c>
      <c r="B1727" s="1">
        <v>42700</v>
      </c>
      <c r="C1727" s="2">
        <v>0.11175946759259259</v>
      </c>
      <c r="D1727" t="s">
        <v>121</v>
      </c>
      <c r="E1727" t="s">
        <v>51</v>
      </c>
      <c r="F1727">
        <v>9.48</v>
      </c>
      <c r="G1727">
        <v>96.177788000000007</v>
      </c>
      <c r="H1727">
        <v>27.75</v>
      </c>
      <c r="I1727">
        <v>0.17874999999999999</v>
      </c>
    </row>
    <row r="1728" spans="1:22" x14ac:dyDescent="0.3">
      <c r="A1728" t="s">
        <v>0</v>
      </c>
      <c r="B1728" s="1">
        <v>42700</v>
      </c>
      <c r="C1728" s="2">
        <v>0.11176070601851852</v>
      </c>
      <c r="D1728" t="s">
        <v>121</v>
      </c>
      <c r="E1728" t="s">
        <v>96</v>
      </c>
    </row>
    <row r="1729" spans="1:33" x14ac:dyDescent="0.3">
      <c r="A1729" t="s">
        <v>0</v>
      </c>
      <c r="B1729" s="1">
        <v>42700</v>
      </c>
      <c r="C1729" s="2">
        <v>0.11176185185185185</v>
      </c>
      <c r="D1729" t="s">
        <v>121</v>
      </c>
      <c r="E1729" t="s">
        <v>67</v>
      </c>
    </row>
    <row r="1730" spans="1:33" x14ac:dyDescent="0.3">
      <c r="A1730" t="s">
        <v>0</v>
      </c>
      <c r="B1730" s="1">
        <v>42700</v>
      </c>
      <c r="C1730" s="2">
        <v>0.11176300925925926</v>
      </c>
      <c r="D1730" t="s">
        <v>121</v>
      </c>
      <c r="E1730" t="s">
        <v>68</v>
      </c>
    </row>
    <row r="1731" spans="1:33" x14ac:dyDescent="0.3">
      <c r="A1731" t="s">
        <v>0</v>
      </c>
      <c r="B1731" s="1">
        <v>42700</v>
      </c>
      <c r="C1731" s="2">
        <v>0.1117699537037037</v>
      </c>
      <c r="D1731" t="s">
        <v>121</v>
      </c>
      <c r="E1731" t="s">
        <v>66</v>
      </c>
    </row>
    <row r="1732" spans="1:33" x14ac:dyDescent="0.3">
      <c r="A1732" t="s">
        <v>0</v>
      </c>
      <c r="B1732" s="1">
        <v>42700</v>
      </c>
      <c r="C1732" s="2">
        <v>0.1117757986111111</v>
      </c>
      <c r="D1732" t="s">
        <v>121</v>
      </c>
      <c r="E1732" t="s">
        <v>43</v>
      </c>
      <c r="K1732">
        <v>9.48</v>
      </c>
      <c r="L1732">
        <v>9.48</v>
      </c>
      <c r="M1732">
        <v>9.4689999999999994</v>
      </c>
      <c r="N1732">
        <v>-1.12E-4</v>
      </c>
      <c r="O1732">
        <v>0</v>
      </c>
      <c r="P1732">
        <v>0</v>
      </c>
      <c r="Q1732">
        <v>2.5000000000000001E-5</v>
      </c>
      <c r="R1732">
        <v>3</v>
      </c>
    </row>
    <row r="1733" spans="1:33" x14ac:dyDescent="0.3">
      <c r="A1733" t="s">
        <v>0</v>
      </c>
      <c r="B1733" s="1">
        <v>42700</v>
      </c>
      <c r="C1733" s="2">
        <v>0.11179126157407408</v>
      </c>
      <c r="D1733" t="s">
        <v>121</v>
      </c>
      <c r="E1733" t="s">
        <v>69</v>
      </c>
      <c r="F1733">
        <v>9.48</v>
      </c>
      <c r="AF1733" t="s">
        <v>170</v>
      </c>
    </row>
    <row r="1734" spans="1:33" x14ac:dyDescent="0.3">
      <c r="A1734" t="s">
        <v>0</v>
      </c>
      <c r="B1734" s="1">
        <v>42700</v>
      </c>
      <c r="C1734" s="2">
        <v>0.11178236111111112</v>
      </c>
      <c r="D1734" t="s">
        <v>121</v>
      </c>
      <c r="E1734" t="s">
        <v>44</v>
      </c>
      <c r="F1734">
        <v>9.48</v>
      </c>
      <c r="AG1734" t="s">
        <v>171</v>
      </c>
    </row>
    <row r="1735" spans="1:33" x14ac:dyDescent="0.3">
      <c r="A1735" t="s">
        <v>0</v>
      </c>
      <c r="B1735" s="1">
        <v>42700</v>
      </c>
      <c r="C1735" s="2">
        <v>0.11178240740740741</v>
      </c>
      <c r="D1735" t="s">
        <v>121</v>
      </c>
      <c r="E1735" t="s">
        <v>44</v>
      </c>
      <c r="F1735">
        <v>9.48</v>
      </c>
      <c r="AG1735" t="s">
        <v>46</v>
      </c>
    </row>
    <row r="1736" spans="1:33" x14ac:dyDescent="0.3">
      <c r="A1736" t="s">
        <v>0</v>
      </c>
      <c r="B1736" s="1">
        <v>42700</v>
      </c>
      <c r="C1736" s="2">
        <v>0.11179520833333334</v>
      </c>
      <c r="D1736" t="s">
        <v>121</v>
      </c>
      <c r="E1736" t="s">
        <v>69</v>
      </c>
      <c r="F1736">
        <v>9.48</v>
      </c>
      <c r="AF1736" t="s">
        <v>172</v>
      </c>
    </row>
    <row r="1737" spans="1:33" x14ac:dyDescent="0.3">
      <c r="A1737" t="s">
        <v>0</v>
      </c>
      <c r="B1737" s="1">
        <v>42700</v>
      </c>
      <c r="C1737" s="2">
        <v>0.1117964236111111</v>
      </c>
      <c r="D1737" t="s">
        <v>121</v>
      </c>
      <c r="E1737" t="s">
        <v>69</v>
      </c>
      <c r="F1737">
        <v>9.48</v>
      </c>
    </row>
    <row r="1738" spans="1:33" x14ac:dyDescent="0.3">
      <c r="A1738" t="s">
        <v>0</v>
      </c>
      <c r="B1738" s="1">
        <v>42700</v>
      </c>
      <c r="C1738" s="2">
        <v>0.11179762731481481</v>
      </c>
      <c r="D1738" t="s">
        <v>121</v>
      </c>
      <c r="E1738" t="s">
        <v>69</v>
      </c>
      <c r="F1738">
        <v>9.48</v>
      </c>
      <c r="AF1738" t="s">
        <v>72</v>
      </c>
    </row>
    <row r="1739" spans="1:33" x14ac:dyDescent="0.3">
      <c r="A1739" t="s">
        <v>0</v>
      </c>
      <c r="B1739" s="1">
        <v>42700</v>
      </c>
      <c r="C1739" s="2">
        <v>0.11179890046296297</v>
      </c>
      <c r="D1739" t="s">
        <v>121</v>
      </c>
      <c r="E1739" t="s">
        <v>69</v>
      </c>
      <c r="F1739">
        <v>9.48</v>
      </c>
      <c r="AF1739" t="s">
        <v>73</v>
      </c>
    </row>
    <row r="1740" spans="1:33" x14ac:dyDescent="0.3">
      <c r="A1740" t="s">
        <v>0</v>
      </c>
      <c r="B1740" s="1">
        <v>42700</v>
      </c>
      <c r="C1740" s="2">
        <v>0.11180015046296295</v>
      </c>
      <c r="D1740" t="s">
        <v>121</v>
      </c>
      <c r="E1740" t="s">
        <v>69</v>
      </c>
      <c r="F1740">
        <v>9.48</v>
      </c>
      <c r="AF1740" t="s">
        <v>74</v>
      </c>
    </row>
    <row r="1741" spans="1:33" x14ac:dyDescent="0.3">
      <c r="A1741" t="s">
        <v>0</v>
      </c>
      <c r="B1741" s="1">
        <v>42700</v>
      </c>
      <c r="C1741" s="2">
        <v>0.11180135416666666</v>
      </c>
      <c r="D1741" t="s">
        <v>121</v>
      </c>
      <c r="E1741" t="s">
        <v>69</v>
      </c>
      <c r="F1741">
        <v>9.48</v>
      </c>
      <c r="AF1741" t="s">
        <v>75</v>
      </c>
    </row>
    <row r="1742" spans="1:33" x14ac:dyDescent="0.3">
      <c r="A1742" t="s">
        <v>0</v>
      </c>
      <c r="B1742" s="1">
        <v>42700</v>
      </c>
      <c r="C1742" s="2">
        <v>0.11180490740740741</v>
      </c>
      <c r="D1742" t="s">
        <v>121</v>
      </c>
      <c r="E1742" t="s">
        <v>126</v>
      </c>
    </row>
    <row r="1743" spans="1:33" x14ac:dyDescent="0.3">
      <c r="A1743" t="s">
        <v>0</v>
      </c>
      <c r="B1743" s="1">
        <v>42700</v>
      </c>
      <c r="C1743" s="2">
        <v>0.11180619212962963</v>
      </c>
      <c r="D1743" t="s">
        <v>121</v>
      </c>
      <c r="E1743" t="s">
        <v>51</v>
      </c>
      <c r="F1743">
        <v>9.48</v>
      </c>
      <c r="G1743">
        <v>96.175417999999993</v>
      </c>
      <c r="H1743">
        <v>27.75</v>
      </c>
      <c r="I1743">
        <v>0.16</v>
      </c>
    </row>
    <row r="1744" spans="1:33" x14ac:dyDescent="0.3">
      <c r="A1744" t="s">
        <v>0</v>
      </c>
      <c r="B1744" s="1">
        <v>42700</v>
      </c>
      <c r="C1744" s="2">
        <v>0.11180865740740741</v>
      </c>
      <c r="D1744" t="s">
        <v>121</v>
      </c>
      <c r="E1744" t="s">
        <v>43</v>
      </c>
      <c r="K1744">
        <v>9.4700000000000006</v>
      </c>
      <c r="L1744">
        <v>9.4700000000000006</v>
      </c>
      <c r="M1744">
        <v>9.4691270000000003</v>
      </c>
      <c r="N1744">
        <v>-3.1100000000000002E-4</v>
      </c>
      <c r="O1744">
        <v>3.333E-3</v>
      </c>
      <c r="P1744">
        <v>1.6670000000000001E-3</v>
      </c>
      <c r="Q1744">
        <v>1.4E-5</v>
      </c>
      <c r="R1744">
        <v>3</v>
      </c>
    </row>
    <row r="1745" spans="1:18" x14ac:dyDescent="0.3">
      <c r="A1745" t="s">
        <v>0</v>
      </c>
      <c r="B1745" s="1">
        <v>42700</v>
      </c>
      <c r="C1745" s="2">
        <v>0.11182863425925926</v>
      </c>
      <c r="D1745" t="s">
        <v>121</v>
      </c>
      <c r="E1745" t="s">
        <v>126</v>
      </c>
    </row>
    <row r="1746" spans="1:18" x14ac:dyDescent="0.3">
      <c r="A1746" t="s">
        <v>0</v>
      </c>
      <c r="B1746" s="1">
        <v>42700</v>
      </c>
      <c r="C1746" s="2">
        <v>0.11182991898148148</v>
      </c>
      <c r="D1746" t="s">
        <v>121</v>
      </c>
      <c r="E1746" t="s">
        <v>51</v>
      </c>
      <c r="F1746">
        <v>9.4700000000000006</v>
      </c>
      <c r="G1746">
        <v>96.174565999999999</v>
      </c>
      <c r="H1746">
        <v>27.725000000000001</v>
      </c>
      <c r="I1746">
        <v>0.17125000000000001</v>
      </c>
    </row>
    <row r="1747" spans="1:18" x14ac:dyDescent="0.3">
      <c r="A1747" t="s">
        <v>0</v>
      </c>
      <c r="B1747" s="1">
        <v>42700</v>
      </c>
      <c r="C1747" s="2">
        <v>0.11184336805555556</v>
      </c>
      <c r="D1747" t="s">
        <v>121</v>
      </c>
      <c r="E1747" t="s">
        <v>43</v>
      </c>
      <c r="K1747">
        <v>9.4700000000000006</v>
      </c>
      <c r="L1747">
        <v>9.4700000000000006</v>
      </c>
      <c r="M1747">
        <v>9.4714799999999997</v>
      </c>
      <c r="N1747">
        <v>-3.6400000000000001E-4</v>
      </c>
      <c r="O1747">
        <v>0</v>
      </c>
      <c r="P1747">
        <v>1.6670000000000001E-3</v>
      </c>
      <c r="Q1747">
        <v>9.9999999999999995E-7</v>
      </c>
      <c r="R1747">
        <v>3</v>
      </c>
    </row>
    <row r="1748" spans="1:18" x14ac:dyDescent="0.3">
      <c r="A1748" t="s">
        <v>0</v>
      </c>
      <c r="B1748" s="1">
        <v>42700</v>
      </c>
      <c r="C1748" s="2">
        <v>0.11186424768518517</v>
      </c>
      <c r="D1748" t="s">
        <v>121</v>
      </c>
      <c r="E1748" t="s">
        <v>126</v>
      </c>
    </row>
    <row r="1749" spans="1:18" x14ac:dyDescent="0.3">
      <c r="A1749" t="s">
        <v>0</v>
      </c>
      <c r="B1749" s="1">
        <v>42700</v>
      </c>
      <c r="C1749" s="2">
        <v>0.11186553240740742</v>
      </c>
      <c r="D1749" t="s">
        <v>121</v>
      </c>
      <c r="E1749" t="s">
        <v>51</v>
      </c>
      <c r="F1749">
        <v>9.4700000000000006</v>
      </c>
      <c r="G1749">
        <v>96.175073999999995</v>
      </c>
      <c r="H1749">
        <v>27.75</v>
      </c>
      <c r="I1749">
        <v>0.185</v>
      </c>
    </row>
    <row r="1750" spans="1:18" x14ac:dyDescent="0.3">
      <c r="A1750" t="s">
        <v>0</v>
      </c>
      <c r="B1750" s="1">
        <v>42700</v>
      </c>
      <c r="C1750" s="2">
        <v>0.11187810185185186</v>
      </c>
      <c r="D1750" t="s">
        <v>121</v>
      </c>
      <c r="E1750" t="s">
        <v>43</v>
      </c>
      <c r="K1750">
        <v>9.4600000000000009</v>
      </c>
      <c r="L1750">
        <v>9.4600000000000009</v>
      </c>
      <c r="M1750">
        <v>9.4751960000000004</v>
      </c>
      <c r="N1750">
        <v>-3.8000000000000002E-4</v>
      </c>
      <c r="O1750">
        <v>3.333E-3</v>
      </c>
      <c r="P1750">
        <v>1.6670000000000001E-3</v>
      </c>
      <c r="Q1750">
        <v>-1.4E-5</v>
      </c>
      <c r="R1750">
        <v>3</v>
      </c>
    </row>
    <row r="1751" spans="1:18" x14ac:dyDescent="0.3">
      <c r="A1751" t="s">
        <v>0</v>
      </c>
      <c r="B1751" s="1">
        <v>42700</v>
      </c>
      <c r="C1751" s="2">
        <v>0.11189960648148149</v>
      </c>
      <c r="D1751" t="s">
        <v>121</v>
      </c>
      <c r="E1751" t="s">
        <v>126</v>
      </c>
    </row>
    <row r="1752" spans="1:18" x14ac:dyDescent="0.3">
      <c r="A1752" t="s">
        <v>0</v>
      </c>
      <c r="B1752" s="1">
        <v>42700</v>
      </c>
      <c r="C1752" s="2">
        <v>0.11190090277777777</v>
      </c>
      <c r="D1752" t="s">
        <v>121</v>
      </c>
      <c r="E1752" t="s">
        <v>51</v>
      </c>
      <c r="F1752">
        <v>9.4600000000000009</v>
      </c>
      <c r="G1752">
        <v>96.177307999999996</v>
      </c>
      <c r="H1752">
        <v>27.75</v>
      </c>
      <c r="I1752">
        <v>0.16250000000000001</v>
      </c>
    </row>
    <row r="1753" spans="1:18" x14ac:dyDescent="0.3">
      <c r="A1753" t="s">
        <v>0</v>
      </c>
      <c r="B1753" s="1">
        <v>42700</v>
      </c>
      <c r="C1753" s="2">
        <v>0.1119128125</v>
      </c>
      <c r="D1753" t="s">
        <v>121</v>
      </c>
      <c r="E1753" t="s">
        <v>43</v>
      </c>
      <c r="K1753">
        <v>9.4600000000000009</v>
      </c>
      <c r="L1753">
        <v>9.4600000000000009</v>
      </c>
      <c r="M1753">
        <v>9.4771730000000005</v>
      </c>
      <c r="N1753">
        <v>-4.6099999999999998E-4</v>
      </c>
      <c r="O1753">
        <v>0</v>
      </c>
      <c r="P1753">
        <v>1.6670000000000001E-3</v>
      </c>
      <c r="Q1753">
        <v>-2.8E-5</v>
      </c>
      <c r="R1753">
        <v>3</v>
      </c>
    </row>
    <row r="1754" spans="1:18" x14ac:dyDescent="0.3">
      <c r="A1754" t="s">
        <v>0</v>
      </c>
      <c r="B1754" s="1">
        <v>42700</v>
      </c>
      <c r="C1754" s="2">
        <v>0.11193496527777778</v>
      </c>
      <c r="D1754" t="s">
        <v>121</v>
      </c>
      <c r="E1754" t="s">
        <v>126</v>
      </c>
    </row>
    <row r="1755" spans="1:18" x14ac:dyDescent="0.3">
      <c r="A1755" t="s">
        <v>0</v>
      </c>
      <c r="B1755" s="1">
        <v>42700</v>
      </c>
      <c r="C1755" s="2">
        <v>0.11193628472222222</v>
      </c>
      <c r="D1755" t="s">
        <v>121</v>
      </c>
      <c r="E1755" t="s">
        <v>51</v>
      </c>
      <c r="F1755">
        <v>9.4600000000000009</v>
      </c>
      <c r="G1755">
        <v>96.175453000000005</v>
      </c>
      <c r="H1755">
        <v>27.75</v>
      </c>
      <c r="I1755">
        <v>0.15875</v>
      </c>
    </row>
    <row r="1756" spans="1:18" x14ac:dyDescent="0.3">
      <c r="A1756" t="s">
        <v>0</v>
      </c>
      <c r="B1756" s="1">
        <v>42700</v>
      </c>
      <c r="C1756" s="2">
        <v>0.11194754629629629</v>
      </c>
      <c r="D1756" t="s">
        <v>121</v>
      </c>
      <c r="E1756" t="s">
        <v>43</v>
      </c>
      <c r="K1756">
        <v>9.4700000000000006</v>
      </c>
      <c r="L1756">
        <v>9.4700000000000006</v>
      </c>
      <c r="M1756">
        <v>9.4759139999999995</v>
      </c>
      <c r="N1756">
        <v>-5.9900000000000003E-4</v>
      </c>
      <c r="O1756">
        <v>-3.333E-3</v>
      </c>
      <c r="P1756">
        <v>-1.6670000000000001E-3</v>
      </c>
      <c r="Q1756">
        <v>-3.8999999999999999E-5</v>
      </c>
      <c r="R1756">
        <v>3</v>
      </c>
    </row>
    <row r="1757" spans="1:18" x14ac:dyDescent="0.3">
      <c r="A1757" t="s">
        <v>0</v>
      </c>
      <c r="B1757" s="1">
        <v>42700</v>
      </c>
      <c r="C1757" s="2">
        <v>0.11197042824074073</v>
      </c>
      <c r="D1757" t="s">
        <v>121</v>
      </c>
      <c r="E1757" t="s">
        <v>126</v>
      </c>
    </row>
    <row r="1758" spans="1:18" x14ac:dyDescent="0.3">
      <c r="A1758" t="s">
        <v>0</v>
      </c>
      <c r="B1758" s="1">
        <v>42700</v>
      </c>
      <c r="C1758" s="2">
        <v>0.11197162037037038</v>
      </c>
      <c r="D1758" t="s">
        <v>121</v>
      </c>
      <c r="E1758" t="s">
        <v>51</v>
      </c>
      <c r="F1758">
        <v>9.4700000000000006</v>
      </c>
      <c r="G1758">
        <v>96.172916000000001</v>
      </c>
      <c r="H1758">
        <v>27.75</v>
      </c>
      <c r="I1758">
        <v>0.15875</v>
      </c>
    </row>
    <row r="1759" spans="1:18" x14ac:dyDescent="0.3">
      <c r="A1759" t="s">
        <v>0</v>
      </c>
      <c r="B1759" s="1">
        <v>42700</v>
      </c>
      <c r="C1759" s="2">
        <v>0.11198225694444446</v>
      </c>
      <c r="D1759" t="s">
        <v>121</v>
      </c>
      <c r="E1759" t="s">
        <v>43</v>
      </c>
      <c r="K1759">
        <v>9.48</v>
      </c>
      <c r="L1759">
        <v>9.48</v>
      </c>
      <c r="M1759">
        <v>9.4722600000000003</v>
      </c>
      <c r="N1759">
        <v>-6.8000000000000005E-4</v>
      </c>
      <c r="O1759">
        <v>-3.333E-3</v>
      </c>
      <c r="P1759">
        <v>-3.333E-3</v>
      </c>
      <c r="Q1759">
        <v>-4.3999999999999999E-5</v>
      </c>
      <c r="R1759">
        <v>3</v>
      </c>
    </row>
    <row r="1760" spans="1:18" x14ac:dyDescent="0.3">
      <c r="A1760" t="s">
        <v>0</v>
      </c>
      <c r="B1760" s="1">
        <v>42700</v>
      </c>
      <c r="C1760" s="2">
        <v>0.11200574074074073</v>
      </c>
      <c r="D1760" t="s">
        <v>121</v>
      </c>
      <c r="E1760" t="s">
        <v>126</v>
      </c>
    </row>
    <row r="1761" spans="1:18" x14ac:dyDescent="0.3">
      <c r="A1761" t="s">
        <v>0</v>
      </c>
      <c r="B1761" s="1">
        <v>42700</v>
      </c>
      <c r="C1761" s="2">
        <v>0.11200700231481482</v>
      </c>
      <c r="D1761" t="s">
        <v>121</v>
      </c>
      <c r="E1761" t="s">
        <v>51</v>
      </c>
      <c r="F1761">
        <v>9.48</v>
      </c>
      <c r="G1761">
        <v>96.176528000000005</v>
      </c>
      <c r="H1761">
        <v>27.725000000000001</v>
      </c>
      <c r="I1761">
        <v>0.18625</v>
      </c>
    </row>
    <row r="1762" spans="1:18" x14ac:dyDescent="0.3">
      <c r="A1762" t="s">
        <v>0</v>
      </c>
      <c r="B1762" s="1">
        <v>42700</v>
      </c>
      <c r="C1762" s="2">
        <v>0.11201699074074074</v>
      </c>
      <c r="D1762" t="s">
        <v>121</v>
      </c>
      <c r="E1762" t="s">
        <v>43</v>
      </c>
      <c r="K1762">
        <v>9.48</v>
      </c>
      <c r="L1762">
        <v>9.48</v>
      </c>
      <c r="M1762">
        <v>9.4680230000000005</v>
      </c>
      <c r="N1762">
        <v>-5.31E-4</v>
      </c>
      <c r="O1762">
        <v>0</v>
      </c>
      <c r="P1762">
        <v>-1.6670000000000001E-3</v>
      </c>
      <c r="Q1762">
        <v>-4.1E-5</v>
      </c>
      <c r="R1762">
        <v>3</v>
      </c>
    </row>
    <row r="1763" spans="1:18" x14ac:dyDescent="0.3">
      <c r="A1763" t="s">
        <v>0</v>
      </c>
      <c r="B1763" s="1">
        <v>42700</v>
      </c>
      <c r="C1763" s="2">
        <v>0.11204108796296297</v>
      </c>
      <c r="D1763" t="s">
        <v>121</v>
      </c>
      <c r="E1763" t="s">
        <v>126</v>
      </c>
    </row>
    <row r="1764" spans="1:18" x14ac:dyDescent="0.3">
      <c r="A1764" t="s">
        <v>0</v>
      </c>
      <c r="B1764" s="1">
        <v>42700</v>
      </c>
      <c r="C1764" s="2">
        <v>0.11204237268518519</v>
      </c>
      <c r="D1764" t="s">
        <v>121</v>
      </c>
      <c r="E1764" t="s">
        <v>51</v>
      </c>
      <c r="F1764">
        <v>9.48</v>
      </c>
      <c r="G1764">
        <v>96.176062000000002</v>
      </c>
      <c r="H1764">
        <v>27.75</v>
      </c>
      <c r="I1764">
        <v>0.16375000000000001</v>
      </c>
    </row>
    <row r="1765" spans="1:18" x14ac:dyDescent="0.3">
      <c r="A1765" t="s">
        <v>0</v>
      </c>
      <c r="B1765" s="1">
        <v>42700</v>
      </c>
      <c r="C1765" s="2">
        <v>0.11205171296296296</v>
      </c>
      <c r="D1765" t="s">
        <v>121</v>
      </c>
      <c r="E1765" t="s">
        <v>43</v>
      </c>
      <c r="K1765">
        <v>9.4600000000000009</v>
      </c>
      <c r="L1765">
        <v>9.4600000000000009</v>
      </c>
      <c r="M1765">
        <v>9.4653480000000005</v>
      </c>
      <c r="N1765">
        <v>-4.5000000000000003E-5</v>
      </c>
      <c r="O1765">
        <v>6.6670000000000002E-3</v>
      </c>
      <c r="P1765">
        <v>3.333E-3</v>
      </c>
      <c r="Q1765">
        <v>-3.4E-5</v>
      </c>
      <c r="R1765">
        <v>3</v>
      </c>
    </row>
    <row r="1766" spans="1:18" x14ac:dyDescent="0.3">
      <c r="A1766" t="s">
        <v>0</v>
      </c>
      <c r="B1766" s="1">
        <v>42700</v>
      </c>
      <c r="C1766" s="2">
        <v>0.11207645833333334</v>
      </c>
      <c r="D1766" t="s">
        <v>121</v>
      </c>
      <c r="E1766" t="s">
        <v>126</v>
      </c>
    </row>
    <row r="1767" spans="1:18" x14ac:dyDescent="0.3">
      <c r="A1767" t="s">
        <v>0</v>
      </c>
      <c r="B1767" s="1">
        <v>42700</v>
      </c>
      <c r="C1767" s="2">
        <v>0.11207775462962964</v>
      </c>
      <c r="D1767" t="s">
        <v>121</v>
      </c>
      <c r="E1767" t="s">
        <v>51</v>
      </c>
      <c r="F1767">
        <v>9.4600000000000009</v>
      </c>
      <c r="G1767">
        <v>96.174813999999998</v>
      </c>
      <c r="H1767">
        <v>27.725000000000001</v>
      </c>
      <c r="I1767">
        <v>0.18</v>
      </c>
    </row>
    <row r="1768" spans="1:18" x14ac:dyDescent="0.3">
      <c r="A1768" t="s">
        <v>0</v>
      </c>
      <c r="B1768" s="1">
        <v>42700</v>
      </c>
      <c r="C1768" s="2">
        <v>0.11208643518518518</v>
      </c>
      <c r="D1768" t="s">
        <v>121</v>
      </c>
      <c r="E1768" t="s">
        <v>43</v>
      </c>
      <c r="K1768">
        <v>9.49</v>
      </c>
      <c r="L1768">
        <v>9.49</v>
      </c>
      <c r="M1768">
        <v>9.4660869999999999</v>
      </c>
      <c r="N1768">
        <v>5.9800000000000001E-4</v>
      </c>
      <c r="O1768">
        <v>-0.01</v>
      </c>
      <c r="P1768">
        <v>-1.6670000000000001E-3</v>
      </c>
      <c r="Q1768">
        <v>-2.8E-5</v>
      </c>
      <c r="R1768">
        <v>3</v>
      </c>
    </row>
    <row r="1769" spans="1:18" x14ac:dyDescent="0.3">
      <c r="A1769" t="s">
        <v>0</v>
      </c>
      <c r="B1769" s="1">
        <v>42700</v>
      </c>
      <c r="C1769" s="2">
        <v>0.11211182870370369</v>
      </c>
      <c r="D1769" t="s">
        <v>121</v>
      </c>
      <c r="E1769" t="s">
        <v>126</v>
      </c>
    </row>
    <row r="1770" spans="1:18" x14ac:dyDescent="0.3">
      <c r="A1770" t="s">
        <v>0</v>
      </c>
      <c r="B1770" s="1">
        <v>42700</v>
      </c>
      <c r="C1770" s="2">
        <v>0.11211313657407407</v>
      </c>
      <c r="D1770" t="s">
        <v>121</v>
      </c>
      <c r="E1770" t="s">
        <v>51</v>
      </c>
      <c r="F1770">
        <v>9.49</v>
      </c>
      <c r="G1770">
        <v>96.173385999999994</v>
      </c>
      <c r="H1770">
        <v>27.725000000000001</v>
      </c>
      <c r="I1770">
        <v>0.18124999999999999</v>
      </c>
    </row>
    <row r="1771" spans="1:18" x14ac:dyDescent="0.3">
      <c r="A1771" t="s">
        <v>0</v>
      </c>
      <c r="B1771" s="1">
        <v>42700</v>
      </c>
      <c r="C1771" s="2">
        <v>0.11212115740740741</v>
      </c>
      <c r="D1771" t="s">
        <v>121</v>
      </c>
      <c r="E1771" t="s">
        <v>43</v>
      </c>
      <c r="K1771">
        <v>9.4700000000000006</v>
      </c>
      <c r="L1771">
        <v>9.4700000000000006</v>
      </c>
      <c r="M1771">
        <v>9.4698019999999996</v>
      </c>
      <c r="N1771">
        <v>9.7999999999999997E-4</v>
      </c>
      <c r="O1771">
        <v>6.6670000000000002E-3</v>
      </c>
      <c r="P1771">
        <v>-1.6670000000000001E-3</v>
      </c>
      <c r="Q1771">
        <v>-3.0000000000000001E-5</v>
      </c>
      <c r="R1771">
        <v>3</v>
      </c>
    </row>
    <row r="1772" spans="1:18" x14ac:dyDescent="0.3">
      <c r="A1772" t="s">
        <v>0</v>
      </c>
      <c r="B1772" s="1">
        <v>42700</v>
      </c>
      <c r="C1772" s="2">
        <v>0.11214719907407407</v>
      </c>
      <c r="D1772" t="s">
        <v>121</v>
      </c>
      <c r="E1772" t="s">
        <v>126</v>
      </c>
    </row>
    <row r="1773" spans="1:18" x14ac:dyDescent="0.3">
      <c r="A1773" t="s">
        <v>0</v>
      </c>
      <c r="B1773" s="1">
        <v>42700</v>
      </c>
      <c r="C1773" s="2">
        <v>0.11214851851851852</v>
      </c>
      <c r="D1773" t="s">
        <v>121</v>
      </c>
      <c r="E1773" t="s">
        <v>51</v>
      </c>
      <c r="F1773">
        <v>9.4700000000000006</v>
      </c>
      <c r="G1773">
        <v>96.177144999999996</v>
      </c>
      <c r="H1773">
        <v>27.725000000000001</v>
      </c>
      <c r="I1773">
        <v>0.17749999999999999</v>
      </c>
    </row>
    <row r="1774" spans="1:18" x14ac:dyDescent="0.3">
      <c r="A1774" t="s">
        <v>0</v>
      </c>
      <c r="B1774" s="1">
        <v>42700</v>
      </c>
      <c r="C1774" s="2">
        <v>0.11215587962962963</v>
      </c>
      <c r="D1774" t="s">
        <v>121</v>
      </c>
      <c r="E1774" t="s">
        <v>43</v>
      </c>
      <c r="K1774">
        <v>9.4499999999999993</v>
      </c>
      <c r="L1774">
        <v>9.4499999999999993</v>
      </c>
      <c r="M1774">
        <v>9.4733730000000005</v>
      </c>
      <c r="N1774">
        <v>8.0999999999999996E-4</v>
      </c>
      <c r="O1774">
        <v>6.6670000000000002E-3</v>
      </c>
      <c r="P1774">
        <v>6.6670000000000002E-3</v>
      </c>
      <c r="Q1774">
        <v>-4.0000000000000003E-5</v>
      </c>
      <c r="R1774">
        <v>3</v>
      </c>
    </row>
    <row r="1775" spans="1:18" x14ac:dyDescent="0.3">
      <c r="A1775" t="s">
        <v>0</v>
      </c>
      <c r="B1775" s="1">
        <v>42700</v>
      </c>
      <c r="C1775" s="2">
        <v>0.11218258101851852</v>
      </c>
      <c r="D1775" t="s">
        <v>121</v>
      </c>
      <c r="E1775" t="s">
        <v>126</v>
      </c>
    </row>
    <row r="1776" spans="1:18" x14ac:dyDescent="0.3">
      <c r="A1776" t="s">
        <v>0</v>
      </c>
      <c r="B1776" s="1">
        <v>42700</v>
      </c>
      <c r="C1776" s="2">
        <v>0.11218387731481481</v>
      </c>
      <c r="D1776" t="s">
        <v>121</v>
      </c>
      <c r="E1776" t="s">
        <v>51</v>
      </c>
      <c r="F1776">
        <v>9.4499999999999993</v>
      </c>
      <c r="G1776">
        <v>96.180812000000003</v>
      </c>
      <c r="H1776">
        <v>27.75</v>
      </c>
      <c r="I1776">
        <v>0.15625</v>
      </c>
    </row>
    <row r="1777" spans="1:22" x14ac:dyDescent="0.3">
      <c r="A1777" t="s">
        <v>0</v>
      </c>
      <c r="B1777" s="1">
        <v>42700</v>
      </c>
      <c r="C1777" s="2">
        <v>0.11219059027777778</v>
      </c>
      <c r="D1777" t="s">
        <v>121</v>
      </c>
      <c r="E1777" t="s">
        <v>43</v>
      </c>
      <c r="K1777">
        <v>9.4499999999999993</v>
      </c>
      <c r="L1777">
        <v>9.4499999999999993</v>
      </c>
      <c r="M1777">
        <v>9.4746539999999992</v>
      </c>
      <c r="N1777">
        <v>2.1100000000000001E-4</v>
      </c>
      <c r="O1777">
        <v>0</v>
      </c>
      <c r="P1777">
        <v>3.333E-3</v>
      </c>
      <c r="Q1777">
        <v>-5.3999999999999998E-5</v>
      </c>
      <c r="R1777">
        <v>3</v>
      </c>
    </row>
    <row r="1778" spans="1:22" x14ac:dyDescent="0.3">
      <c r="A1778" t="s">
        <v>0</v>
      </c>
      <c r="B1778" s="1">
        <v>42700</v>
      </c>
      <c r="C1778" s="2">
        <v>0.11221795138888889</v>
      </c>
      <c r="D1778" t="s">
        <v>121</v>
      </c>
      <c r="E1778" t="s">
        <v>126</v>
      </c>
    </row>
    <row r="1779" spans="1:22" x14ac:dyDescent="0.3">
      <c r="A1779" t="s">
        <v>0</v>
      </c>
      <c r="B1779" s="1">
        <v>42700</v>
      </c>
      <c r="C1779" s="2">
        <v>0.11221924768518519</v>
      </c>
      <c r="D1779" t="s">
        <v>121</v>
      </c>
      <c r="E1779" t="s">
        <v>51</v>
      </c>
      <c r="F1779">
        <v>9.4499999999999993</v>
      </c>
      <c r="G1779">
        <v>96.174893999999995</v>
      </c>
      <c r="H1779">
        <v>27.75</v>
      </c>
      <c r="I1779">
        <v>0.15625</v>
      </c>
    </row>
    <row r="1780" spans="1:22" x14ac:dyDescent="0.3">
      <c r="A1780" t="s">
        <v>0</v>
      </c>
      <c r="B1780" s="1">
        <v>42700</v>
      </c>
      <c r="C1780" s="2">
        <v>0.11222532407407408</v>
      </c>
      <c r="D1780" t="s">
        <v>121</v>
      </c>
      <c r="E1780" t="s">
        <v>43</v>
      </c>
      <c r="K1780">
        <v>9.4700000000000006</v>
      </c>
      <c r="L1780">
        <v>9.4700000000000006</v>
      </c>
      <c r="M1780">
        <v>9.4743410000000008</v>
      </c>
      <c r="N1780">
        <v>-4.2299999999999998E-4</v>
      </c>
      <c r="O1780">
        <v>-6.6670000000000002E-3</v>
      </c>
      <c r="P1780">
        <v>-3.333E-3</v>
      </c>
      <c r="Q1780">
        <v>-6.8999999999999997E-5</v>
      </c>
      <c r="R1780">
        <v>3</v>
      </c>
    </row>
    <row r="1781" spans="1:22" x14ac:dyDescent="0.3">
      <c r="A1781" t="s">
        <v>0</v>
      </c>
      <c r="B1781" s="1">
        <v>42700</v>
      </c>
      <c r="C1781" s="2">
        <v>0.1122533449074074</v>
      </c>
      <c r="D1781" t="s">
        <v>121</v>
      </c>
      <c r="E1781" t="s">
        <v>126</v>
      </c>
    </row>
    <row r="1782" spans="1:22" x14ac:dyDescent="0.3">
      <c r="A1782" t="s">
        <v>0</v>
      </c>
      <c r="B1782" s="1">
        <v>42700</v>
      </c>
      <c r="C1782" s="2">
        <v>0.11225464120370371</v>
      </c>
      <c r="D1782" t="s">
        <v>121</v>
      </c>
      <c r="E1782" t="s">
        <v>51</v>
      </c>
      <c r="F1782">
        <v>9.4700000000000006</v>
      </c>
      <c r="G1782">
        <v>96.175132000000005</v>
      </c>
      <c r="H1782">
        <v>27.75</v>
      </c>
      <c r="I1782">
        <v>0.1575</v>
      </c>
    </row>
    <row r="1783" spans="1:22" x14ac:dyDescent="0.3">
      <c r="A1783" t="s">
        <v>0</v>
      </c>
      <c r="B1783" s="1">
        <v>42700</v>
      </c>
      <c r="C1783" s="2">
        <v>0.1122603587962963</v>
      </c>
      <c r="D1783" t="s">
        <v>121</v>
      </c>
      <c r="E1783" t="s">
        <v>43</v>
      </c>
      <c r="K1783">
        <v>9.4600000000000009</v>
      </c>
      <c r="L1783">
        <v>9.4600000000000009</v>
      </c>
      <c r="M1783">
        <v>9.4723089999999992</v>
      </c>
      <c r="N1783">
        <v>-7.7899999999999996E-4</v>
      </c>
      <c r="O1783">
        <v>3.333E-3</v>
      </c>
      <c r="P1783">
        <v>-1.6670000000000001E-3</v>
      </c>
      <c r="Q1783">
        <v>-8.0000000000000007E-5</v>
      </c>
      <c r="R1783">
        <v>3</v>
      </c>
    </row>
    <row r="1784" spans="1:22" x14ac:dyDescent="0.3">
      <c r="A1784" t="s">
        <v>0</v>
      </c>
      <c r="B1784" s="1">
        <v>42700</v>
      </c>
      <c r="C1784" s="2">
        <v>0.11228877314814815</v>
      </c>
      <c r="D1784" t="s">
        <v>121</v>
      </c>
      <c r="E1784" t="s">
        <v>126</v>
      </c>
    </row>
    <row r="1785" spans="1:22" x14ac:dyDescent="0.3">
      <c r="A1785" t="s">
        <v>0</v>
      </c>
      <c r="B1785" s="1">
        <v>42700</v>
      </c>
      <c r="C1785" s="2">
        <v>0.11229005787037037</v>
      </c>
      <c r="D1785" t="s">
        <v>121</v>
      </c>
      <c r="E1785" t="s">
        <v>51</v>
      </c>
      <c r="F1785">
        <v>9.4600000000000009</v>
      </c>
      <c r="G1785">
        <v>96.174578999999994</v>
      </c>
      <c r="H1785">
        <v>27.75</v>
      </c>
      <c r="I1785">
        <v>0.1575</v>
      </c>
    </row>
    <row r="1786" spans="1:22" x14ac:dyDescent="0.3">
      <c r="A1786" t="s">
        <v>0</v>
      </c>
      <c r="B1786" s="1">
        <v>42700</v>
      </c>
      <c r="C1786" s="2">
        <v>0.11229578703703703</v>
      </c>
      <c r="D1786" t="s">
        <v>121</v>
      </c>
      <c r="E1786" t="s">
        <v>43</v>
      </c>
      <c r="K1786">
        <v>9.4700000000000006</v>
      </c>
      <c r="L1786">
        <v>9.4700000000000006</v>
      </c>
      <c r="M1786">
        <v>9.4671769999999995</v>
      </c>
      <c r="N1786">
        <v>-7.1599999999999995E-4</v>
      </c>
      <c r="O1786">
        <v>-3.333E-3</v>
      </c>
      <c r="P1786">
        <v>0</v>
      </c>
      <c r="Q1786">
        <v>-8.1000000000000004E-5</v>
      </c>
      <c r="R1786">
        <v>3</v>
      </c>
    </row>
    <row r="1787" spans="1:22" x14ac:dyDescent="0.3">
      <c r="A1787" t="s">
        <v>0</v>
      </c>
      <c r="B1787" s="1">
        <v>42700</v>
      </c>
      <c r="C1787" s="2">
        <v>0.11232414351851851</v>
      </c>
      <c r="D1787" t="s">
        <v>121</v>
      </c>
      <c r="E1787" t="s">
        <v>126</v>
      </c>
    </row>
    <row r="1788" spans="1:22" x14ac:dyDescent="0.3">
      <c r="A1788" t="s">
        <v>0</v>
      </c>
      <c r="B1788" s="1">
        <v>42700</v>
      </c>
      <c r="C1788" s="2">
        <v>0.11232546296296296</v>
      </c>
      <c r="D1788" t="s">
        <v>121</v>
      </c>
      <c r="E1788" t="s">
        <v>51</v>
      </c>
      <c r="F1788">
        <v>9.4700000000000006</v>
      </c>
      <c r="G1788">
        <v>96.176433000000003</v>
      </c>
      <c r="H1788">
        <v>27.75</v>
      </c>
      <c r="I1788">
        <v>0.15625</v>
      </c>
    </row>
    <row r="1789" spans="1:22" x14ac:dyDescent="0.3">
      <c r="A1789" t="s">
        <v>0</v>
      </c>
      <c r="B1789" s="1">
        <v>42700</v>
      </c>
      <c r="C1789" s="2">
        <v>0.1123299537037037</v>
      </c>
      <c r="D1789" t="s">
        <v>121</v>
      </c>
      <c r="E1789" t="s">
        <v>43</v>
      </c>
      <c r="K1789">
        <v>9.4700000000000006</v>
      </c>
      <c r="L1789">
        <v>9.4700000000000006</v>
      </c>
      <c r="M1789">
        <v>9.461233</v>
      </c>
      <c r="N1789">
        <v>-2.0900000000000001E-4</v>
      </c>
      <c r="O1789">
        <v>0</v>
      </c>
      <c r="P1789">
        <v>-1.6670000000000001E-3</v>
      </c>
      <c r="Q1789">
        <v>-6.8999999999999997E-5</v>
      </c>
      <c r="R1789">
        <v>3</v>
      </c>
    </row>
    <row r="1790" spans="1:22" x14ac:dyDescent="0.3">
      <c r="A1790" t="s">
        <v>0</v>
      </c>
      <c r="B1790" s="1">
        <v>42700</v>
      </c>
      <c r="C1790" s="2">
        <v>0.11235825231481482</v>
      </c>
      <c r="D1790" t="s">
        <v>121</v>
      </c>
      <c r="E1790" t="s">
        <v>63</v>
      </c>
      <c r="S1790">
        <v>795.92334000000005</v>
      </c>
      <c r="T1790">
        <v>20.241667</v>
      </c>
      <c r="U1790">
        <v>15.083831999999999</v>
      </c>
      <c r="V1790">
        <v>20.514337999999999</v>
      </c>
    </row>
    <row r="1791" spans="1:22" x14ac:dyDescent="0.3">
      <c r="A1791" t="s">
        <v>0</v>
      </c>
      <c r="B1791" s="1">
        <v>42700</v>
      </c>
      <c r="C1791" s="2">
        <v>0.11236184027777778</v>
      </c>
      <c r="D1791" t="s">
        <v>121</v>
      </c>
      <c r="E1791" t="s">
        <v>126</v>
      </c>
    </row>
    <row r="1792" spans="1:22" x14ac:dyDescent="0.3">
      <c r="A1792" t="s">
        <v>0</v>
      </c>
      <c r="B1792" s="1">
        <v>42700</v>
      </c>
      <c r="C1792" s="2">
        <v>0.11236312500000001</v>
      </c>
      <c r="D1792" t="s">
        <v>121</v>
      </c>
      <c r="E1792" t="s">
        <v>51</v>
      </c>
      <c r="F1792">
        <v>9.4700000000000006</v>
      </c>
      <c r="G1792">
        <v>96.174434000000005</v>
      </c>
      <c r="H1792">
        <v>27.75</v>
      </c>
      <c r="I1792">
        <v>0.1575</v>
      </c>
    </row>
    <row r="1793" spans="1:33" x14ac:dyDescent="0.3">
      <c r="A1793" t="s">
        <v>0</v>
      </c>
      <c r="B1793" s="1">
        <v>42700</v>
      </c>
      <c r="C1793" s="2">
        <v>0.11236435185185185</v>
      </c>
      <c r="D1793" t="s">
        <v>121</v>
      </c>
      <c r="E1793" t="s">
        <v>43</v>
      </c>
      <c r="K1793">
        <v>9.4700000000000006</v>
      </c>
      <c r="L1793">
        <v>9.4700000000000006</v>
      </c>
      <c r="M1793">
        <v>9.4590879999999995</v>
      </c>
      <c r="N1793">
        <v>5.4900000000000001E-4</v>
      </c>
      <c r="O1793">
        <v>0</v>
      </c>
      <c r="P1793">
        <v>0</v>
      </c>
      <c r="Q1793">
        <v>-5.1E-5</v>
      </c>
      <c r="R1793">
        <v>3</v>
      </c>
    </row>
    <row r="1794" spans="1:33" x14ac:dyDescent="0.3">
      <c r="A1794" t="s">
        <v>0</v>
      </c>
      <c r="B1794" s="1">
        <v>42700</v>
      </c>
      <c r="C1794" s="2">
        <v>0.11239486111111112</v>
      </c>
      <c r="D1794" t="s">
        <v>121</v>
      </c>
      <c r="E1794" t="s">
        <v>126</v>
      </c>
    </row>
    <row r="1795" spans="1:33" x14ac:dyDescent="0.3">
      <c r="A1795" t="s">
        <v>0</v>
      </c>
      <c r="B1795" s="1">
        <v>42700</v>
      </c>
      <c r="C1795" s="2">
        <v>0.11239615740740742</v>
      </c>
      <c r="D1795" t="s">
        <v>121</v>
      </c>
      <c r="E1795" t="s">
        <v>51</v>
      </c>
      <c r="F1795">
        <v>9.4700000000000006</v>
      </c>
      <c r="G1795">
        <v>96.172960000000003</v>
      </c>
      <c r="H1795">
        <v>27.75</v>
      </c>
      <c r="I1795">
        <v>0.17874999999999999</v>
      </c>
    </row>
    <row r="1796" spans="1:33" x14ac:dyDescent="0.3">
      <c r="A1796" t="s">
        <v>0</v>
      </c>
      <c r="B1796" s="1">
        <v>42700</v>
      </c>
      <c r="C1796" s="2">
        <v>0.11239893518518518</v>
      </c>
      <c r="D1796" t="s">
        <v>121</v>
      </c>
      <c r="E1796" t="s">
        <v>43</v>
      </c>
      <c r="K1796">
        <v>9.4600000000000009</v>
      </c>
      <c r="L1796">
        <v>9.4600000000000009</v>
      </c>
      <c r="M1796">
        <v>9.4612210000000001</v>
      </c>
      <c r="N1796">
        <v>1.147E-3</v>
      </c>
      <c r="O1796">
        <v>3.333E-3</v>
      </c>
      <c r="P1796">
        <v>1.6670000000000001E-3</v>
      </c>
      <c r="Q1796">
        <v>-3.3000000000000003E-5</v>
      </c>
      <c r="R1796">
        <v>3</v>
      </c>
    </row>
    <row r="1797" spans="1:33" x14ac:dyDescent="0.3">
      <c r="A1797" t="s">
        <v>0</v>
      </c>
      <c r="B1797" s="1">
        <v>42700</v>
      </c>
      <c r="C1797" s="2">
        <v>0.11243024305555556</v>
      </c>
      <c r="D1797" t="s">
        <v>121</v>
      </c>
      <c r="E1797" t="s">
        <v>126</v>
      </c>
    </row>
    <row r="1798" spans="1:33" x14ac:dyDescent="0.3">
      <c r="A1798" t="s">
        <v>0</v>
      </c>
      <c r="B1798" s="1">
        <v>42700</v>
      </c>
      <c r="C1798" s="2">
        <v>0.11243153935185185</v>
      </c>
      <c r="D1798" t="s">
        <v>121</v>
      </c>
      <c r="E1798" t="s">
        <v>51</v>
      </c>
      <c r="F1798">
        <v>9.4600000000000009</v>
      </c>
      <c r="G1798">
        <v>96.177043999999995</v>
      </c>
      <c r="H1798">
        <v>27.725000000000001</v>
      </c>
      <c r="I1798">
        <v>0.18124999999999999</v>
      </c>
    </row>
    <row r="1799" spans="1:33" x14ac:dyDescent="0.3">
      <c r="A1799" t="s">
        <v>0</v>
      </c>
      <c r="B1799" s="1">
        <v>42700</v>
      </c>
      <c r="C1799" s="2">
        <v>0.11245495370370369</v>
      </c>
      <c r="D1799" t="s">
        <v>121</v>
      </c>
      <c r="E1799" t="s">
        <v>96</v>
      </c>
    </row>
    <row r="1800" spans="1:33" x14ac:dyDescent="0.3">
      <c r="A1800" t="s">
        <v>0</v>
      </c>
      <c r="B1800" s="1">
        <v>42700</v>
      </c>
      <c r="C1800" s="2">
        <v>0.11245609953703704</v>
      </c>
      <c r="D1800" t="s">
        <v>121</v>
      </c>
      <c r="E1800" t="s">
        <v>67</v>
      </c>
    </row>
    <row r="1801" spans="1:33" x14ac:dyDescent="0.3">
      <c r="A1801" t="s">
        <v>0</v>
      </c>
      <c r="B1801" s="1">
        <v>42700</v>
      </c>
      <c r="C1801" s="2">
        <v>0.11245725694444446</v>
      </c>
      <c r="D1801" t="s">
        <v>121</v>
      </c>
      <c r="E1801" t="s">
        <v>68</v>
      </c>
    </row>
    <row r="1802" spans="1:33" x14ac:dyDescent="0.3">
      <c r="A1802" t="s">
        <v>0</v>
      </c>
      <c r="B1802" s="1">
        <v>42700</v>
      </c>
      <c r="C1802" s="2">
        <v>0.11243365740740741</v>
      </c>
      <c r="D1802" t="s">
        <v>121</v>
      </c>
      <c r="E1802" t="s">
        <v>43</v>
      </c>
      <c r="K1802">
        <v>9.48</v>
      </c>
      <c r="L1802">
        <v>9.48</v>
      </c>
      <c r="M1802">
        <v>9.4645410000000005</v>
      </c>
      <c r="N1802">
        <v>1.2750000000000001E-3</v>
      </c>
      <c r="O1802">
        <v>-6.6670000000000002E-3</v>
      </c>
      <c r="P1802">
        <v>-1.6670000000000001E-3</v>
      </c>
      <c r="Q1802">
        <v>-2.0999999999999999E-5</v>
      </c>
      <c r="R1802">
        <v>3</v>
      </c>
    </row>
    <row r="1803" spans="1:33" x14ac:dyDescent="0.3">
      <c r="A1803" t="s">
        <v>0</v>
      </c>
      <c r="B1803" s="1">
        <v>42700</v>
      </c>
      <c r="C1803" s="2">
        <v>0.11246420138888889</v>
      </c>
      <c r="D1803" t="s">
        <v>121</v>
      </c>
      <c r="E1803" t="s">
        <v>66</v>
      </c>
    </row>
    <row r="1804" spans="1:33" x14ac:dyDescent="0.3">
      <c r="A1804" t="s">
        <v>0</v>
      </c>
      <c r="B1804" s="1">
        <v>42700</v>
      </c>
      <c r="C1804" s="2">
        <v>0.11246575231481482</v>
      </c>
      <c r="D1804" t="s">
        <v>121</v>
      </c>
      <c r="E1804" t="s">
        <v>126</v>
      </c>
    </row>
    <row r="1805" spans="1:33" x14ac:dyDescent="0.3">
      <c r="A1805" t="s">
        <v>0</v>
      </c>
      <c r="B1805" s="1">
        <v>42700</v>
      </c>
      <c r="C1805" s="2">
        <v>0.11246694444444444</v>
      </c>
      <c r="D1805" t="s">
        <v>121</v>
      </c>
      <c r="E1805" t="s">
        <v>51</v>
      </c>
      <c r="F1805">
        <v>9.48</v>
      </c>
      <c r="G1805">
        <v>96.176863999999995</v>
      </c>
      <c r="H1805">
        <v>27.725000000000001</v>
      </c>
      <c r="I1805">
        <v>0.19500000000000001</v>
      </c>
    </row>
    <row r="1806" spans="1:33" x14ac:dyDescent="0.3">
      <c r="A1806" t="s">
        <v>0</v>
      </c>
      <c r="B1806" s="1">
        <v>42700</v>
      </c>
      <c r="C1806" s="2">
        <v>0.1124700462962963</v>
      </c>
      <c r="D1806" t="s">
        <v>121</v>
      </c>
      <c r="E1806" t="s">
        <v>43</v>
      </c>
      <c r="K1806">
        <v>9.4600000000000009</v>
      </c>
      <c r="L1806">
        <v>9.4600000000000009</v>
      </c>
      <c r="M1806">
        <v>9.4669989999999995</v>
      </c>
      <c r="N1806">
        <v>9.1500000000000001E-4</v>
      </c>
      <c r="O1806">
        <v>6.6670000000000002E-3</v>
      </c>
      <c r="P1806">
        <v>0</v>
      </c>
      <c r="Q1806">
        <v>-1.2999999999999999E-5</v>
      </c>
      <c r="R1806">
        <v>3</v>
      </c>
    </row>
    <row r="1807" spans="1:33" x14ac:dyDescent="0.3">
      <c r="A1807" t="s">
        <v>0</v>
      </c>
      <c r="B1807" s="1">
        <v>42700</v>
      </c>
      <c r="C1807" s="2">
        <v>0.11249866898148148</v>
      </c>
      <c r="D1807" t="s">
        <v>121</v>
      </c>
      <c r="E1807" t="s">
        <v>69</v>
      </c>
      <c r="F1807">
        <v>9.4600000000000009</v>
      </c>
      <c r="AF1807" t="s">
        <v>173</v>
      </c>
    </row>
    <row r="1808" spans="1:33" x14ac:dyDescent="0.3">
      <c r="A1808" t="s">
        <v>0</v>
      </c>
      <c r="B1808" s="1">
        <v>42700</v>
      </c>
      <c r="C1808" s="2">
        <v>0.11247663194444445</v>
      </c>
      <c r="D1808" t="s">
        <v>121</v>
      </c>
      <c r="E1808" t="s">
        <v>44</v>
      </c>
      <c r="F1808">
        <v>9.4600000000000009</v>
      </c>
      <c r="AG1808" t="s">
        <v>174</v>
      </c>
    </row>
    <row r="1809" spans="1:33" x14ac:dyDescent="0.3">
      <c r="A1809" t="s">
        <v>0</v>
      </c>
      <c r="B1809" s="1">
        <v>42700</v>
      </c>
      <c r="C1809" s="2">
        <v>0.11247666666666667</v>
      </c>
      <c r="D1809" t="s">
        <v>121</v>
      </c>
      <c r="E1809" t="s">
        <v>44</v>
      </c>
      <c r="F1809">
        <v>9.4600000000000009</v>
      </c>
      <c r="AG1809" t="s">
        <v>46</v>
      </c>
    </row>
    <row r="1810" spans="1:33" x14ac:dyDescent="0.3">
      <c r="A1810" t="s">
        <v>0</v>
      </c>
      <c r="B1810" s="1">
        <v>42700</v>
      </c>
      <c r="C1810" s="2">
        <v>0.11250266203703703</v>
      </c>
      <c r="D1810" t="s">
        <v>121</v>
      </c>
      <c r="E1810" t="s">
        <v>69</v>
      </c>
      <c r="F1810">
        <v>9.4600000000000009</v>
      </c>
      <c r="AF1810" t="s">
        <v>175</v>
      </c>
    </row>
    <row r="1811" spans="1:33" x14ac:dyDescent="0.3">
      <c r="A1811" t="s">
        <v>0</v>
      </c>
      <c r="B1811" s="1">
        <v>42700</v>
      </c>
      <c r="C1811" s="2">
        <v>0.11250390046296295</v>
      </c>
      <c r="D1811" t="s">
        <v>121</v>
      </c>
      <c r="E1811" t="s">
        <v>69</v>
      </c>
      <c r="F1811">
        <v>9.4600000000000009</v>
      </c>
    </row>
    <row r="1812" spans="1:33" x14ac:dyDescent="0.3">
      <c r="A1812" t="s">
        <v>0</v>
      </c>
      <c r="B1812" s="1">
        <v>42700</v>
      </c>
      <c r="C1812" s="2">
        <v>0.11250510416666666</v>
      </c>
      <c r="D1812" t="s">
        <v>121</v>
      </c>
      <c r="E1812" t="s">
        <v>69</v>
      </c>
      <c r="F1812">
        <v>9.4600000000000009</v>
      </c>
      <c r="AF1812" t="s">
        <v>72</v>
      </c>
    </row>
    <row r="1813" spans="1:33" x14ac:dyDescent="0.3">
      <c r="A1813" t="s">
        <v>0</v>
      </c>
      <c r="B1813" s="1">
        <v>42700</v>
      </c>
      <c r="C1813" s="2">
        <v>0.11250633101851852</v>
      </c>
      <c r="D1813" t="s">
        <v>121</v>
      </c>
      <c r="E1813" t="s">
        <v>69</v>
      </c>
      <c r="F1813">
        <v>9.4600000000000009</v>
      </c>
      <c r="AF1813" t="s">
        <v>73</v>
      </c>
    </row>
    <row r="1814" spans="1:33" x14ac:dyDescent="0.3">
      <c r="A1814" t="s">
        <v>0</v>
      </c>
      <c r="B1814" s="1">
        <v>42700</v>
      </c>
      <c r="C1814" s="2">
        <v>0.11250754629629629</v>
      </c>
      <c r="D1814" t="s">
        <v>121</v>
      </c>
      <c r="E1814" t="s">
        <v>69</v>
      </c>
      <c r="F1814">
        <v>9.4600000000000009</v>
      </c>
      <c r="AF1814" t="s">
        <v>74</v>
      </c>
    </row>
    <row r="1815" spans="1:33" x14ac:dyDescent="0.3">
      <c r="A1815" t="s">
        <v>0</v>
      </c>
      <c r="B1815" s="1">
        <v>42700</v>
      </c>
      <c r="C1815" s="2">
        <v>0.11250875</v>
      </c>
      <c r="D1815" t="s">
        <v>121</v>
      </c>
      <c r="E1815" t="s">
        <v>69</v>
      </c>
      <c r="F1815">
        <v>9.4600000000000009</v>
      </c>
      <c r="AF1815" t="s">
        <v>75</v>
      </c>
    </row>
    <row r="1816" spans="1:33" x14ac:dyDescent="0.3">
      <c r="A1816" t="s">
        <v>0</v>
      </c>
      <c r="B1816" s="1">
        <v>42700</v>
      </c>
      <c r="C1816" s="2">
        <v>0.11250388888888889</v>
      </c>
      <c r="D1816" t="s">
        <v>121</v>
      </c>
      <c r="E1816" t="s">
        <v>43</v>
      </c>
      <c r="K1816">
        <v>9.4600000000000009</v>
      </c>
      <c r="L1816">
        <v>9.4600000000000009</v>
      </c>
      <c r="M1816">
        <v>9.4681339999999992</v>
      </c>
      <c r="N1816">
        <v>2.3800000000000001E-4</v>
      </c>
      <c r="O1816">
        <v>0</v>
      </c>
      <c r="P1816">
        <v>3.333E-3</v>
      </c>
      <c r="Q1816">
        <v>-6.0000000000000002E-6</v>
      </c>
      <c r="R1816">
        <v>3</v>
      </c>
    </row>
    <row r="1817" spans="1:33" x14ac:dyDescent="0.3">
      <c r="A1817" t="s">
        <v>0</v>
      </c>
      <c r="B1817" s="1">
        <v>42700</v>
      </c>
      <c r="C1817" s="2">
        <v>0.11251392361111111</v>
      </c>
      <c r="D1817" t="s">
        <v>121</v>
      </c>
      <c r="E1817" t="s">
        <v>126</v>
      </c>
    </row>
    <row r="1818" spans="1:33" x14ac:dyDescent="0.3">
      <c r="A1818" t="s">
        <v>0</v>
      </c>
      <c r="B1818" s="1">
        <v>42700</v>
      </c>
      <c r="C1818" s="2">
        <v>0.11251520833333334</v>
      </c>
      <c r="D1818" t="s">
        <v>121</v>
      </c>
      <c r="E1818" t="s">
        <v>51</v>
      </c>
      <c r="F1818">
        <v>9.4600000000000009</v>
      </c>
      <c r="G1818">
        <v>96.177228999999997</v>
      </c>
      <c r="H1818">
        <v>27.75</v>
      </c>
      <c r="I1818">
        <v>0.16125</v>
      </c>
    </row>
    <row r="1819" spans="1:33" x14ac:dyDescent="0.3">
      <c r="A1819" t="s">
        <v>0</v>
      </c>
      <c r="B1819" s="1">
        <v>42700</v>
      </c>
      <c r="C1819" s="2">
        <v>0.1125352199074074</v>
      </c>
      <c r="D1819" t="s">
        <v>121</v>
      </c>
      <c r="E1819" t="s">
        <v>126</v>
      </c>
    </row>
    <row r="1820" spans="1:33" x14ac:dyDescent="0.3">
      <c r="A1820" t="s">
        <v>0</v>
      </c>
      <c r="B1820" s="1">
        <v>42700</v>
      </c>
      <c r="C1820" s="2">
        <v>0.11253644675925926</v>
      </c>
      <c r="D1820" t="s">
        <v>121</v>
      </c>
      <c r="E1820" t="s">
        <v>51</v>
      </c>
      <c r="F1820">
        <v>9.4600000000000009</v>
      </c>
      <c r="G1820">
        <v>96.176338000000001</v>
      </c>
      <c r="H1820">
        <v>27.75</v>
      </c>
      <c r="I1820">
        <v>0.16250000000000001</v>
      </c>
    </row>
    <row r="1821" spans="1:33" x14ac:dyDescent="0.3">
      <c r="A1821" t="s">
        <v>0</v>
      </c>
      <c r="B1821" s="1">
        <v>42700</v>
      </c>
      <c r="C1821" s="2">
        <v>0.1125378125</v>
      </c>
      <c r="D1821" t="s">
        <v>121</v>
      </c>
      <c r="E1821" t="s">
        <v>43</v>
      </c>
      <c r="K1821">
        <v>9.4700000000000006</v>
      </c>
      <c r="L1821">
        <v>9.4700000000000006</v>
      </c>
      <c r="M1821">
        <v>9.4682600000000008</v>
      </c>
      <c r="N1821">
        <v>-4.35E-4</v>
      </c>
      <c r="O1821">
        <v>-3.333E-3</v>
      </c>
      <c r="P1821">
        <v>-1.6670000000000001E-3</v>
      </c>
      <c r="Q1821">
        <v>0</v>
      </c>
      <c r="R1821">
        <v>3</v>
      </c>
    </row>
    <row r="1822" spans="1:33" x14ac:dyDescent="0.3">
      <c r="A1822" t="s">
        <v>0</v>
      </c>
      <c r="B1822" s="1">
        <v>42700</v>
      </c>
      <c r="C1822" s="2">
        <v>0.11257171296296296</v>
      </c>
      <c r="D1822" t="s">
        <v>121</v>
      </c>
      <c r="E1822" t="s">
        <v>126</v>
      </c>
    </row>
    <row r="1823" spans="1:33" x14ac:dyDescent="0.3">
      <c r="A1823" t="s">
        <v>0</v>
      </c>
      <c r="B1823" s="1">
        <v>42700</v>
      </c>
      <c r="C1823" s="2">
        <v>0.11257300925925927</v>
      </c>
      <c r="D1823" t="s">
        <v>121</v>
      </c>
      <c r="E1823" t="s">
        <v>51</v>
      </c>
      <c r="F1823">
        <v>9.4700000000000006</v>
      </c>
      <c r="G1823">
        <v>96.175590999999997</v>
      </c>
      <c r="H1823">
        <v>27.75</v>
      </c>
      <c r="I1823">
        <v>0.16125</v>
      </c>
    </row>
    <row r="1824" spans="1:33" x14ac:dyDescent="0.3">
      <c r="A1824" t="s">
        <v>0</v>
      </c>
      <c r="B1824" s="1">
        <v>42700</v>
      </c>
      <c r="C1824" s="2">
        <v>0.11257425925925925</v>
      </c>
      <c r="D1824" t="s">
        <v>121</v>
      </c>
      <c r="E1824" t="s">
        <v>43</v>
      </c>
      <c r="K1824">
        <v>9.4700000000000006</v>
      </c>
      <c r="L1824">
        <v>9.4700000000000006</v>
      </c>
      <c r="M1824">
        <v>9.4680619999999998</v>
      </c>
      <c r="N1824">
        <v>-7.5000000000000002E-4</v>
      </c>
      <c r="O1824">
        <v>0</v>
      </c>
      <c r="P1824">
        <v>-1.6670000000000001E-3</v>
      </c>
      <c r="Q1824">
        <v>3.0000000000000001E-6</v>
      </c>
      <c r="R1824">
        <v>3</v>
      </c>
    </row>
    <row r="1825" spans="1:18" x14ac:dyDescent="0.3">
      <c r="A1825" t="s">
        <v>0</v>
      </c>
      <c r="B1825" s="1">
        <v>42700</v>
      </c>
      <c r="C1825" s="2">
        <v>0.11260722222222223</v>
      </c>
      <c r="D1825" t="s">
        <v>121</v>
      </c>
      <c r="E1825" t="s">
        <v>126</v>
      </c>
    </row>
    <row r="1826" spans="1:18" x14ac:dyDescent="0.3">
      <c r="A1826" t="s">
        <v>0</v>
      </c>
      <c r="B1826" s="1">
        <v>42700</v>
      </c>
      <c r="C1826" s="2">
        <v>0.11260837962962962</v>
      </c>
      <c r="D1826" t="s">
        <v>121</v>
      </c>
      <c r="E1826" t="s">
        <v>51</v>
      </c>
      <c r="F1826">
        <v>9.4700000000000006</v>
      </c>
      <c r="G1826">
        <v>96.175927999999999</v>
      </c>
      <c r="H1826">
        <v>27.75</v>
      </c>
      <c r="I1826">
        <v>0.16</v>
      </c>
    </row>
    <row r="1827" spans="1:18" x14ac:dyDescent="0.3">
      <c r="A1827" t="s">
        <v>0</v>
      </c>
      <c r="B1827" s="1">
        <v>42700</v>
      </c>
      <c r="C1827" s="2">
        <v>0.11260837962962962</v>
      </c>
      <c r="D1827" t="s">
        <v>121</v>
      </c>
      <c r="E1827" t="s">
        <v>43</v>
      </c>
      <c r="K1827">
        <v>9.4600000000000009</v>
      </c>
      <c r="L1827">
        <v>9.4600000000000009</v>
      </c>
      <c r="M1827">
        <v>9.4673739999999995</v>
      </c>
      <c r="N1827">
        <v>-6.38E-4</v>
      </c>
      <c r="O1827">
        <v>3.333E-3</v>
      </c>
      <c r="P1827">
        <v>1.6670000000000001E-3</v>
      </c>
      <c r="Q1827">
        <v>3.9999999999999998E-6</v>
      </c>
      <c r="R1827">
        <v>3</v>
      </c>
    </row>
    <row r="1828" spans="1:18" x14ac:dyDescent="0.3">
      <c r="A1828" t="s">
        <v>0</v>
      </c>
      <c r="B1828" s="1">
        <v>42700</v>
      </c>
      <c r="C1828" s="2">
        <v>0.11264197916666667</v>
      </c>
      <c r="D1828" t="s">
        <v>121</v>
      </c>
      <c r="E1828" t="s">
        <v>43</v>
      </c>
      <c r="K1828">
        <v>9.4700000000000006</v>
      </c>
      <c r="L1828">
        <v>9.4700000000000006</v>
      </c>
      <c r="M1828">
        <v>9.4660419999999998</v>
      </c>
      <c r="N1828">
        <v>-3.2699999999999998E-4</v>
      </c>
      <c r="O1828">
        <v>-3.333E-3</v>
      </c>
      <c r="P1828">
        <v>0</v>
      </c>
      <c r="Q1828">
        <v>6.9999999999999999E-6</v>
      </c>
      <c r="R1828">
        <v>3</v>
      </c>
    </row>
    <row r="1829" spans="1:18" x14ac:dyDescent="0.3">
      <c r="A1829" t="s">
        <v>0</v>
      </c>
      <c r="B1829" s="1">
        <v>42700</v>
      </c>
      <c r="C1829" s="2">
        <v>0.11264376157407407</v>
      </c>
      <c r="D1829" t="s">
        <v>121</v>
      </c>
      <c r="E1829" t="s">
        <v>126</v>
      </c>
    </row>
    <row r="1830" spans="1:18" x14ac:dyDescent="0.3">
      <c r="A1830" t="s">
        <v>0</v>
      </c>
      <c r="B1830" s="1">
        <v>42700</v>
      </c>
      <c r="C1830" s="2">
        <v>0.11264505787037038</v>
      </c>
      <c r="D1830" t="s">
        <v>121</v>
      </c>
      <c r="E1830" t="s">
        <v>51</v>
      </c>
      <c r="F1830">
        <v>9.4700000000000006</v>
      </c>
      <c r="G1830">
        <v>96.175912999999994</v>
      </c>
      <c r="H1830">
        <v>27.75</v>
      </c>
      <c r="I1830">
        <v>0.15875</v>
      </c>
    </row>
    <row r="1831" spans="1:18" x14ac:dyDescent="0.3">
      <c r="A1831" t="s">
        <v>0</v>
      </c>
      <c r="B1831" s="1">
        <v>42700</v>
      </c>
      <c r="C1831" s="2">
        <v>0.11267666666666666</v>
      </c>
      <c r="D1831" t="s">
        <v>121</v>
      </c>
      <c r="E1831" t="s">
        <v>126</v>
      </c>
    </row>
    <row r="1832" spans="1:18" x14ac:dyDescent="0.3">
      <c r="A1832" t="s">
        <v>0</v>
      </c>
      <c r="B1832" s="1">
        <v>42700</v>
      </c>
      <c r="C1832" s="2">
        <v>0.11267796296296297</v>
      </c>
      <c r="D1832" t="s">
        <v>121</v>
      </c>
      <c r="E1832" t="s">
        <v>51</v>
      </c>
      <c r="F1832">
        <v>9.4700000000000006</v>
      </c>
      <c r="G1832">
        <v>96.174943999999996</v>
      </c>
      <c r="H1832">
        <v>27.725000000000001</v>
      </c>
      <c r="I1832">
        <v>0.18124999999999999</v>
      </c>
    </row>
    <row r="1833" spans="1:18" x14ac:dyDescent="0.3">
      <c r="A1833" t="s">
        <v>0</v>
      </c>
      <c r="B1833" s="1">
        <v>42700</v>
      </c>
      <c r="C1833" s="2">
        <v>0.11267795138888888</v>
      </c>
      <c r="D1833" t="s">
        <v>121</v>
      </c>
      <c r="E1833" t="s">
        <v>43</v>
      </c>
      <c r="K1833">
        <v>9.48</v>
      </c>
      <c r="L1833">
        <v>9.48</v>
      </c>
      <c r="M1833">
        <v>9.4653659999999995</v>
      </c>
      <c r="N1833">
        <v>-2.3E-5</v>
      </c>
      <c r="O1833">
        <v>-3.333E-3</v>
      </c>
      <c r="P1833">
        <v>-3.333E-3</v>
      </c>
      <c r="Q1833">
        <v>1.2999999999999999E-5</v>
      </c>
      <c r="R1833">
        <v>3</v>
      </c>
    </row>
    <row r="1834" spans="1:18" x14ac:dyDescent="0.3">
      <c r="A1834" t="s">
        <v>0</v>
      </c>
      <c r="B1834" s="1">
        <v>42700</v>
      </c>
      <c r="C1834" s="2">
        <v>0.11271142361111113</v>
      </c>
      <c r="D1834" t="s">
        <v>121</v>
      </c>
      <c r="E1834" t="s">
        <v>43</v>
      </c>
      <c r="K1834">
        <v>9.4600000000000009</v>
      </c>
      <c r="L1834">
        <v>9.4600000000000009</v>
      </c>
      <c r="M1834">
        <v>9.4659379999999995</v>
      </c>
      <c r="N1834">
        <v>1.8100000000000001E-4</v>
      </c>
      <c r="O1834">
        <v>6.6670000000000002E-3</v>
      </c>
      <c r="P1834">
        <v>1.6670000000000001E-3</v>
      </c>
      <c r="Q1834">
        <v>2.0000000000000002E-5</v>
      </c>
      <c r="R1834">
        <v>3</v>
      </c>
    </row>
    <row r="1835" spans="1:18" x14ac:dyDescent="0.3">
      <c r="A1835" t="s">
        <v>0</v>
      </c>
      <c r="B1835" s="1">
        <v>42700</v>
      </c>
      <c r="C1835" s="2">
        <v>0.11271451388888888</v>
      </c>
      <c r="D1835" t="s">
        <v>121</v>
      </c>
      <c r="E1835" t="s">
        <v>126</v>
      </c>
    </row>
    <row r="1836" spans="1:18" x14ac:dyDescent="0.3">
      <c r="A1836" t="s">
        <v>0</v>
      </c>
      <c r="B1836" s="1">
        <v>42700</v>
      </c>
      <c r="C1836" s="2">
        <v>0.11271581018518519</v>
      </c>
      <c r="D1836" t="s">
        <v>121</v>
      </c>
      <c r="E1836" t="s">
        <v>51</v>
      </c>
      <c r="F1836">
        <v>9.4600000000000009</v>
      </c>
      <c r="G1836">
        <v>96.174256999999997</v>
      </c>
      <c r="H1836">
        <v>27.75</v>
      </c>
      <c r="I1836">
        <v>0.18</v>
      </c>
    </row>
    <row r="1837" spans="1:18" x14ac:dyDescent="0.3">
      <c r="A1837" t="s">
        <v>0</v>
      </c>
      <c r="B1837" s="1">
        <v>42700</v>
      </c>
      <c r="C1837" s="2">
        <v>0.11274614583333332</v>
      </c>
      <c r="D1837" t="s">
        <v>121</v>
      </c>
      <c r="E1837" t="s">
        <v>43</v>
      </c>
      <c r="K1837">
        <v>9.4600000000000009</v>
      </c>
      <c r="L1837">
        <v>9.4600000000000009</v>
      </c>
      <c r="M1837">
        <v>9.4667189999999994</v>
      </c>
      <c r="N1837">
        <v>2.42E-4</v>
      </c>
      <c r="O1837">
        <v>0</v>
      </c>
      <c r="P1837">
        <v>3.333E-3</v>
      </c>
      <c r="Q1837">
        <v>2.5999999999999998E-5</v>
      </c>
      <c r="R1837">
        <v>3</v>
      </c>
    </row>
    <row r="1838" spans="1:18" x14ac:dyDescent="0.3">
      <c r="A1838" t="s">
        <v>0</v>
      </c>
      <c r="B1838" s="1">
        <v>42700</v>
      </c>
      <c r="C1838" s="2">
        <v>0.11274873842592592</v>
      </c>
      <c r="D1838" t="s">
        <v>121</v>
      </c>
      <c r="E1838" t="s">
        <v>126</v>
      </c>
    </row>
    <row r="1839" spans="1:18" x14ac:dyDescent="0.3">
      <c r="A1839" t="s">
        <v>0</v>
      </c>
      <c r="B1839" s="1">
        <v>42700</v>
      </c>
      <c r="C1839" s="2">
        <v>0.11275003472222223</v>
      </c>
      <c r="D1839" t="s">
        <v>121</v>
      </c>
      <c r="E1839" t="s">
        <v>51</v>
      </c>
      <c r="F1839">
        <v>9.4600000000000009</v>
      </c>
      <c r="G1839">
        <v>96.174932999999996</v>
      </c>
      <c r="H1839">
        <v>27.725000000000001</v>
      </c>
      <c r="I1839">
        <v>0.15875</v>
      </c>
    </row>
    <row r="1840" spans="1:18" x14ac:dyDescent="0.3">
      <c r="A1840" t="s">
        <v>0</v>
      </c>
      <c r="B1840" s="1">
        <v>42700</v>
      </c>
      <c r="C1840" s="2">
        <v>0.11278086805555555</v>
      </c>
      <c r="D1840" t="s">
        <v>121</v>
      </c>
      <c r="E1840" t="s">
        <v>43</v>
      </c>
      <c r="K1840">
        <v>9.4600000000000009</v>
      </c>
      <c r="L1840">
        <v>9.4600000000000009</v>
      </c>
      <c r="M1840">
        <v>9.4675829999999994</v>
      </c>
      <c r="N1840">
        <v>1.84E-4</v>
      </c>
      <c r="O1840">
        <v>0</v>
      </c>
      <c r="P1840">
        <v>0</v>
      </c>
      <c r="Q1840">
        <v>2.6999999999999999E-5</v>
      </c>
      <c r="R1840">
        <v>3</v>
      </c>
    </row>
    <row r="1841" spans="1:18" x14ac:dyDescent="0.3">
      <c r="A1841" t="s">
        <v>0</v>
      </c>
      <c r="B1841" s="1">
        <v>42700</v>
      </c>
      <c r="C1841" s="2">
        <v>0.1127841087962963</v>
      </c>
      <c r="D1841" t="s">
        <v>121</v>
      </c>
      <c r="E1841" t="s">
        <v>126</v>
      </c>
    </row>
    <row r="1842" spans="1:18" x14ac:dyDescent="0.3">
      <c r="A1842" t="s">
        <v>0</v>
      </c>
      <c r="B1842" s="1">
        <v>42700</v>
      </c>
      <c r="C1842" s="2">
        <v>0.11278430555555556</v>
      </c>
      <c r="D1842" t="s">
        <v>121</v>
      </c>
      <c r="E1842" t="s">
        <v>51</v>
      </c>
      <c r="F1842">
        <v>9.4600000000000009</v>
      </c>
      <c r="G1842">
        <v>96.173918999999998</v>
      </c>
      <c r="H1842">
        <v>27.75</v>
      </c>
      <c r="I1842">
        <v>0.16375000000000001</v>
      </c>
    </row>
    <row r="1843" spans="1:18" x14ac:dyDescent="0.3">
      <c r="A1843" t="s">
        <v>0</v>
      </c>
      <c r="B1843" s="1">
        <v>42700</v>
      </c>
      <c r="C1843" s="2">
        <v>0.11281560185185185</v>
      </c>
      <c r="D1843" t="s">
        <v>121</v>
      </c>
      <c r="E1843" t="s">
        <v>43</v>
      </c>
      <c r="K1843">
        <v>9.48</v>
      </c>
      <c r="L1843">
        <v>9.48</v>
      </c>
      <c r="M1843">
        <v>9.4686959999999996</v>
      </c>
      <c r="N1843">
        <v>5.1E-5</v>
      </c>
      <c r="O1843">
        <v>-6.6670000000000002E-3</v>
      </c>
      <c r="P1843">
        <v>-3.333E-3</v>
      </c>
      <c r="Q1843">
        <v>2.4000000000000001E-5</v>
      </c>
      <c r="R1843">
        <v>3</v>
      </c>
    </row>
    <row r="1844" spans="1:18" x14ac:dyDescent="0.3">
      <c r="A1844" t="s">
        <v>0</v>
      </c>
      <c r="B1844" s="1">
        <v>42700</v>
      </c>
      <c r="C1844" s="2">
        <v>0.11281947916666667</v>
      </c>
      <c r="D1844" t="s">
        <v>121</v>
      </c>
      <c r="E1844" t="s">
        <v>126</v>
      </c>
    </row>
    <row r="1845" spans="1:18" x14ac:dyDescent="0.3">
      <c r="A1845" t="s">
        <v>0</v>
      </c>
      <c r="B1845" s="1">
        <v>42700</v>
      </c>
      <c r="C1845" s="2">
        <v>0.11281967592592591</v>
      </c>
      <c r="D1845" t="s">
        <v>121</v>
      </c>
      <c r="E1845" t="s">
        <v>51</v>
      </c>
      <c r="F1845">
        <v>9.48</v>
      </c>
      <c r="G1845">
        <v>96.173653000000002</v>
      </c>
      <c r="H1845">
        <v>27.75</v>
      </c>
      <c r="I1845">
        <v>0.15875</v>
      </c>
    </row>
    <row r="1846" spans="1:18" x14ac:dyDescent="0.3">
      <c r="A1846" t="s">
        <v>0</v>
      </c>
      <c r="B1846" s="1">
        <v>42700</v>
      </c>
      <c r="C1846" s="2">
        <v>0.11285031249999999</v>
      </c>
      <c r="D1846" t="s">
        <v>121</v>
      </c>
      <c r="E1846" t="s">
        <v>43</v>
      </c>
      <c r="K1846">
        <v>9.4499999999999993</v>
      </c>
      <c r="L1846">
        <v>9.4499999999999993</v>
      </c>
      <c r="M1846">
        <v>9.468394</v>
      </c>
      <c r="N1846">
        <v>-1.3999999999999999E-4</v>
      </c>
      <c r="O1846">
        <v>0.01</v>
      </c>
      <c r="P1846">
        <v>1.6670000000000001E-3</v>
      </c>
      <c r="Q1846">
        <v>1.9000000000000001E-5</v>
      </c>
      <c r="R1846">
        <v>3</v>
      </c>
    </row>
    <row r="1847" spans="1:18" x14ac:dyDescent="0.3">
      <c r="A1847" t="s">
        <v>0</v>
      </c>
      <c r="B1847" s="1">
        <v>42700</v>
      </c>
      <c r="C1847" s="2">
        <v>0.11285486111111111</v>
      </c>
      <c r="D1847" t="s">
        <v>121</v>
      </c>
      <c r="E1847" t="s">
        <v>126</v>
      </c>
    </row>
    <row r="1848" spans="1:18" x14ac:dyDescent="0.3">
      <c r="A1848" t="s">
        <v>0</v>
      </c>
      <c r="B1848" s="1">
        <v>42700</v>
      </c>
      <c r="C1848" s="2">
        <v>0.11285504629629629</v>
      </c>
      <c r="D1848" t="s">
        <v>121</v>
      </c>
      <c r="E1848" t="s">
        <v>51</v>
      </c>
      <c r="F1848">
        <v>9.4499999999999993</v>
      </c>
      <c r="G1848">
        <v>96.174161999999995</v>
      </c>
      <c r="H1848">
        <v>27.75</v>
      </c>
      <c r="I1848">
        <v>0.15625</v>
      </c>
    </row>
    <row r="1849" spans="1:18" x14ac:dyDescent="0.3">
      <c r="A1849" t="s">
        <v>0</v>
      </c>
      <c r="B1849" s="1">
        <v>42700</v>
      </c>
      <c r="C1849" s="2">
        <v>0.11288503472222222</v>
      </c>
      <c r="D1849" t="s">
        <v>121</v>
      </c>
      <c r="E1849" t="s">
        <v>43</v>
      </c>
      <c r="K1849">
        <v>9.48</v>
      </c>
      <c r="L1849">
        <v>9.48</v>
      </c>
      <c r="M1849">
        <v>9.4660209999999996</v>
      </c>
      <c r="N1849">
        <v>-2.7399999999999999E-4</v>
      </c>
      <c r="O1849">
        <v>-0.01</v>
      </c>
      <c r="P1849">
        <v>0</v>
      </c>
      <c r="Q1849">
        <v>2.0000000000000002E-5</v>
      </c>
      <c r="R1849">
        <v>3</v>
      </c>
    </row>
    <row r="1850" spans="1:18" x14ac:dyDescent="0.3">
      <c r="A1850" t="s">
        <v>0</v>
      </c>
      <c r="B1850" s="1">
        <v>42700</v>
      </c>
      <c r="C1850" s="2">
        <v>0.11289025462962964</v>
      </c>
      <c r="D1850" t="s">
        <v>121</v>
      </c>
      <c r="E1850" t="s">
        <v>126</v>
      </c>
    </row>
    <row r="1851" spans="1:18" x14ac:dyDescent="0.3">
      <c r="A1851" t="s">
        <v>0</v>
      </c>
      <c r="B1851" s="1">
        <v>42700</v>
      </c>
      <c r="C1851" s="2">
        <v>0.11289153935185185</v>
      </c>
      <c r="D1851" t="s">
        <v>121</v>
      </c>
      <c r="E1851" t="s">
        <v>51</v>
      </c>
      <c r="F1851">
        <v>9.48</v>
      </c>
      <c r="G1851">
        <v>96.174200999999996</v>
      </c>
      <c r="H1851">
        <v>27.75</v>
      </c>
      <c r="I1851">
        <v>0.155</v>
      </c>
    </row>
    <row r="1852" spans="1:18" x14ac:dyDescent="0.3">
      <c r="A1852" t="s">
        <v>0</v>
      </c>
      <c r="B1852" s="1">
        <v>42700</v>
      </c>
      <c r="C1852" s="2">
        <v>0.11291975694444445</v>
      </c>
      <c r="D1852" t="s">
        <v>121</v>
      </c>
      <c r="E1852" t="s">
        <v>43</v>
      </c>
      <c r="K1852">
        <v>9.4700000000000006</v>
      </c>
      <c r="L1852">
        <v>9.4700000000000006</v>
      </c>
      <c r="M1852">
        <v>9.4641269999999995</v>
      </c>
      <c r="N1852">
        <v>-1.8900000000000001E-4</v>
      </c>
      <c r="O1852">
        <v>3.333E-3</v>
      </c>
      <c r="P1852">
        <v>-3.333E-3</v>
      </c>
      <c r="Q1852">
        <v>2.5999999999999998E-5</v>
      </c>
      <c r="R1852">
        <v>3</v>
      </c>
    </row>
    <row r="1853" spans="1:18" x14ac:dyDescent="0.3">
      <c r="A1853" t="s">
        <v>0</v>
      </c>
      <c r="B1853" s="1">
        <v>42700</v>
      </c>
      <c r="C1853" s="2">
        <v>0.11292564814814815</v>
      </c>
      <c r="D1853" t="s">
        <v>121</v>
      </c>
      <c r="E1853" t="s">
        <v>126</v>
      </c>
    </row>
    <row r="1854" spans="1:18" x14ac:dyDescent="0.3">
      <c r="A1854" t="s">
        <v>0</v>
      </c>
      <c r="B1854" s="1">
        <v>42700</v>
      </c>
      <c r="C1854" s="2">
        <v>0.11292694444444444</v>
      </c>
      <c r="D1854" t="s">
        <v>121</v>
      </c>
      <c r="E1854" t="s">
        <v>51</v>
      </c>
      <c r="F1854">
        <v>9.4700000000000006</v>
      </c>
      <c r="G1854">
        <v>96.174623999999994</v>
      </c>
      <c r="H1854">
        <v>27.75</v>
      </c>
      <c r="I1854">
        <v>0.155</v>
      </c>
    </row>
    <row r="1855" spans="1:18" x14ac:dyDescent="0.3">
      <c r="A1855" t="s">
        <v>0</v>
      </c>
      <c r="B1855" s="1">
        <v>42700</v>
      </c>
      <c r="C1855" s="2">
        <v>0.11295449074074075</v>
      </c>
      <c r="D1855" t="s">
        <v>121</v>
      </c>
      <c r="E1855" t="s">
        <v>43</v>
      </c>
      <c r="K1855">
        <v>9.4700000000000006</v>
      </c>
      <c r="L1855">
        <v>9.4700000000000006</v>
      </c>
      <c r="M1855">
        <v>9.4645010000000003</v>
      </c>
      <c r="N1855">
        <v>6.7999999999999999E-5</v>
      </c>
      <c r="O1855">
        <v>0</v>
      </c>
      <c r="P1855">
        <v>1.6670000000000001E-3</v>
      </c>
      <c r="Q1855">
        <v>3.3000000000000003E-5</v>
      </c>
      <c r="R1855">
        <v>3</v>
      </c>
    </row>
    <row r="1856" spans="1:18" x14ac:dyDescent="0.3">
      <c r="A1856" t="s">
        <v>0</v>
      </c>
      <c r="B1856" s="1">
        <v>42700</v>
      </c>
      <c r="C1856" s="2">
        <v>0.11296104166666666</v>
      </c>
      <c r="D1856" t="s">
        <v>121</v>
      </c>
      <c r="E1856" t="s">
        <v>126</v>
      </c>
    </row>
    <row r="1857" spans="1:22" x14ac:dyDescent="0.3">
      <c r="A1857" t="s">
        <v>0</v>
      </c>
      <c r="B1857" s="1">
        <v>42700</v>
      </c>
      <c r="C1857" s="2">
        <v>0.11296233796296296</v>
      </c>
      <c r="D1857" t="s">
        <v>121</v>
      </c>
      <c r="E1857" t="s">
        <v>51</v>
      </c>
      <c r="F1857">
        <v>9.4700000000000006</v>
      </c>
      <c r="G1857">
        <v>96.174582999999998</v>
      </c>
      <c r="H1857">
        <v>27.725000000000001</v>
      </c>
      <c r="I1857">
        <v>0.17249999999999999</v>
      </c>
    </row>
    <row r="1858" spans="1:22" x14ac:dyDescent="0.3">
      <c r="A1858" t="s">
        <v>0</v>
      </c>
      <c r="B1858" s="1">
        <v>42700</v>
      </c>
      <c r="C1858" s="2">
        <v>0.11298920138888889</v>
      </c>
      <c r="D1858" t="s">
        <v>121</v>
      </c>
      <c r="E1858" t="s">
        <v>43</v>
      </c>
      <c r="K1858">
        <v>9.4700000000000006</v>
      </c>
      <c r="L1858">
        <v>9.4700000000000006</v>
      </c>
      <c r="M1858">
        <v>9.4659169999999992</v>
      </c>
      <c r="N1858">
        <v>2.8299999999999999E-4</v>
      </c>
      <c r="O1858">
        <v>0</v>
      </c>
      <c r="P1858">
        <v>0</v>
      </c>
      <c r="Q1858">
        <v>4.0000000000000003E-5</v>
      </c>
      <c r="R1858">
        <v>3</v>
      </c>
    </row>
    <row r="1859" spans="1:22" x14ac:dyDescent="0.3">
      <c r="A1859" t="s">
        <v>0</v>
      </c>
      <c r="B1859" s="1">
        <v>42700</v>
      </c>
      <c r="C1859" s="2">
        <v>0.11299653935185185</v>
      </c>
      <c r="D1859" t="s">
        <v>121</v>
      </c>
      <c r="E1859" t="s">
        <v>126</v>
      </c>
    </row>
    <row r="1860" spans="1:22" x14ac:dyDescent="0.3">
      <c r="A1860" t="s">
        <v>0</v>
      </c>
      <c r="B1860" s="1">
        <v>42700</v>
      </c>
      <c r="C1860" s="2">
        <v>0.11299776620370371</v>
      </c>
      <c r="D1860" t="s">
        <v>121</v>
      </c>
      <c r="E1860" t="s">
        <v>51</v>
      </c>
      <c r="F1860">
        <v>9.4700000000000006</v>
      </c>
      <c r="G1860">
        <v>96.172908000000007</v>
      </c>
      <c r="H1860">
        <v>27.725000000000001</v>
      </c>
      <c r="I1860">
        <v>0.17749999999999999</v>
      </c>
    </row>
    <row r="1861" spans="1:22" x14ac:dyDescent="0.3">
      <c r="A1861" t="s">
        <v>0</v>
      </c>
      <c r="B1861" s="1">
        <v>42700</v>
      </c>
      <c r="C1861" s="2">
        <v>0.11302393518518518</v>
      </c>
      <c r="D1861" t="s">
        <v>121</v>
      </c>
      <c r="E1861" t="s">
        <v>43</v>
      </c>
      <c r="K1861">
        <v>9.4700000000000006</v>
      </c>
      <c r="L1861">
        <v>9.4700000000000006</v>
      </c>
      <c r="M1861">
        <v>9.4674060000000004</v>
      </c>
      <c r="N1861">
        <v>3.3599999999999998E-4</v>
      </c>
      <c r="O1861">
        <v>0</v>
      </c>
      <c r="P1861">
        <v>0</v>
      </c>
      <c r="Q1861">
        <v>4.5000000000000003E-5</v>
      </c>
      <c r="R1861">
        <v>3</v>
      </c>
    </row>
    <row r="1862" spans="1:22" x14ac:dyDescent="0.3">
      <c r="A1862" t="s">
        <v>0</v>
      </c>
      <c r="B1862" s="1">
        <v>42700</v>
      </c>
      <c r="C1862" s="2">
        <v>0.11303188657407408</v>
      </c>
      <c r="D1862" t="s">
        <v>121</v>
      </c>
      <c r="E1862" t="s">
        <v>126</v>
      </c>
    </row>
    <row r="1863" spans="1:22" x14ac:dyDescent="0.3">
      <c r="A1863" t="s">
        <v>0</v>
      </c>
      <c r="B1863" s="1">
        <v>42700</v>
      </c>
      <c r="C1863" s="2">
        <v>0.11303314814814815</v>
      </c>
      <c r="D1863" t="s">
        <v>121</v>
      </c>
      <c r="E1863" t="s">
        <v>51</v>
      </c>
      <c r="F1863">
        <v>9.4700000000000006</v>
      </c>
      <c r="G1863">
        <v>96.17474</v>
      </c>
      <c r="H1863">
        <v>27.75</v>
      </c>
      <c r="I1863">
        <v>0.17624999999999999</v>
      </c>
    </row>
    <row r="1864" spans="1:22" x14ac:dyDescent="0.3">
      <c r="A1864" t="s">
        <v>0</v>
      </c>
      <c r="B1864" s="1">
        <v>42700</v>
      </c>
      <c r="C1864" s="2">
        <v>0.11306458333333334</v>
      </c>
      <c r="D1864" t="s">
        <v>121</v>
      </c>
      <c r="E1864" t="s">
        <v>63</v>
      </c>
      <c r="S1864">
        <v>796.42309599999999</v>
      </c>
      <c r="T1864">
        <v>20.399999999999999</v>
      </c>
      <c r="U1864">
        <v>15.083831999999999</v>
      </c>
      <c r="V1864">
        <v>20.503613000000001</v>
      </c>
    </row>
    <row r="1865" spans="1:22" x14ac:dyDescent="0.3">
      <c r="A1865" t="s">
        <v>0</v>
      </c>
      <c r="B1865" s="1">
        <v>42700</v>
      </c>
      <c r="C1865" s="2">
        <v>0.11305864583333335</v>
      </c>
      <c r="D1865" t="s">
        <v>121</v>
      </c>
      <c r="E1865" t="s">
        <v>43</v>
      </c>
      <c r="K1865">
        <v>9.4700000000000006</v>
      </c>
      <c r="L1865">
        <v>9.4700000000000006</v>
      </c>
      <c r="M1865">
        <v>9.4691559999999999</v>
      </c>
      <c r="N1865">
        <v>2.0000000000000001E-4</v>
      </c>
      <c r="O1865">
        <v>0</v>
      </c>
      <c r="P1865">
        <v>0</v>
      </c>
      <c r="Q1865">
        <v>4.8000000000000001E-5</v>
      </c>
      <c r="R1865">
        <v>3</v>
      </c>
    </row>
    <row r="1866" spans="1:22" x14ac:dyDescent="0.3">
      <c r="A1866" t="s">
        <v>0</v>
      </c>
      <c r="B1866" s="1">
        <v>42700</v>
      </c>
      <c r="C1866" s="2">
        <v>0.11306950231481482</v>
      </c>
      <c r="D1866" t="s">
        <v>121</v>
      </c>
      <c r="E1866" t="s">
        <v>126</v>
      </c>
    </row>
    <row r="1867" spans="1:22" x14ac:dyDescent="0.3">
      <c r="A1867" t="s">
        <v>0</v>
      </c>
      <c r="B1867" s="1">
        <v>42700</v>
      </c>
      <c r="C1867" s="2">
        <v>0.11307078703703703</v>
      </c>
      <c r="D1867" t="s">
        <v>121</v>
      </c>
      <c r="E1867" t="s">
        <v>51</v>
      </c>
      <c r="F1867">
        <v>9.4700000000000006</v>
      </c>
      <c r="G1867">
        <v>96.175154000000006</v>
      </c>
      <c r="H1867">
        <v>27.725000000000001</v>
      </c>
      <c r="I1867">
        <v>0.17874999999999999</v>
      </c>
    </row>
    <row r="1868" spans="1:22" x14ac:dyDescent="0.3">
      <c r="A1868" t="s">
        <v>0</v>
      </c>
      <c r="B1868" s="1">
        <v>42700</v>
      </c>
      <c r="C1868" s="2">
        <v>0.11309337962962962</v>
      </c>
      <c r="D1868" t="s">
        <v>121</v>
      </c>
      <c r="E1868" t="s">
        <v>43</v>
      </c>
      <c r="K1868">
        <v>9.4600000000000009</v>
      </c>
      <c r="L1868">
        <v>9.4600000000000009</v>
      </c>
      <c r="M1868">
        <v>9.4704359999999994</v>
      </c>
      <c r="N1868">
        <v>-1.06E-4</v>
      </c>
      <c r="O1868">
        <v>3.333E-3</v>
      </c>
      <c r="P1868">
        <v>1.6670000000000001E-3</v>
      </c>
      <c r="Q1868">
        <v>4.6999999999999997E-5</v>
      </c>
      <c r="R1868">
        <v>3</v>
      </c>
    </row>
    <row r="1869" spans="1:22" x14ac:dyDescent="0.3">
      <c r="A1869" t="s">
        <v>0</v>
      </c>
      <c r="B1869" s="1">
        <v>42700</v>
      </c>
      <c r="C1869" s="2">
        <v>0.11310254629629629</v>
      </c>
      <c r="D1869" t="s">
        <v>121</v>
      </c>
      <c r="E1869" t="s">
        <v>126</v>
      </c>
    </row>
    <row r="1870" spans="1:22" x14ac:dyDescent="0.3">
      <c r="A1870" t="s">
        <v>0</v>
      </c>
      <c r="B1870" s="1">
        <v>42700</v>
      </c>
      <c r="C1870" s="2">
        <v>0.11310383101851852</v>
      </c>
      <c r="D1870" t="s">
        <v>121</v>
      </c>
      <c r="E1870" t="s">
        <v>51</v>
      </c>
      <c r="F1870">
        <v>9.4600000000000009</v>
      </c>
      <c r="G1870">
        <v>96.176805999999999</v>
      </c>
      <c r="H1870">
        <v>27.725000000000001</v>
      </c>
      <c r="I1870">
        <v>0.15625</v>
      </c>
    </row>
    <row r="1871" spans="1:22" x14ac:dyDescent="0.3">
      <c r="A1871" t="s">
        <v>0</v>
      </c>
      <c r="B1871" s="1">
        <v>42700</v>
      </c>
      <c r="C1871" s="2">
        <v>0.11312809027777777</v>
      </c>
      <c r="D1871" t="s">
        <v>121</v>
      </c>
      <c r="E1871" t="s">
        <v>43</v>
      </c>
      <c r="K1871">
        <v>9.4600000000000009</v>
      </c>
      <c r="L1871">
        <v>9.4600000000000009</v>
      </c>
      <c r="M1871">
        <v>9.4705410000000008</v>
      </c>
      <c r="N1871">
        <v>-4.0999999999999999E-4</v>
      </c>
      <c r="O1871">
        <v>0</v>
      </c>
      <c r="P1871">
        <v>1.6670000000000001E-3</v>
      </c>
      <c r="Q1871">
        <v>4.3999999999999999E-5</v>
      </c>
      <c r="R1871">
        <v>3</v>
      </c>
    </row>
    <row r="1872" spans="1:22" x14ac:dyDescent="0.3">
      <c r="A1872" t="s">
        <v>0</v>
      </c>
      <c r="B1872" s="1">
        <v>42700</v>
      </c>
      <c r="C1872" s="2">
        <v>0.11313791666666667</v>
      </c>
      <c r="D1872" t="s">
        <v>121</v>
      </c>
      <c r="E1872" t="s">
        <v>126</v>
      </c>
    </row>
    <row r="1873" spans="1:33" x14ac:dyDescent="0.3">
      <c r="A1873" t="s">
        <v>0</v>
      </c>
      <c r="B1873" s="1">
        <v>42700</v>
      </c>
      <c r="C1873" s="2">
        <v>0.11313920138888889</v>
      </c>
      <c r="D1873" t="s">
        <v>121</v>
      </c>
      <c r="E1873" t="s">
        <v>51</v>
      </c>
      <c r="F1873">
        <v>9.4600000000000009</v>
      </c>
      <c r="G1873">
        <v>96.175186999999994</v>
      </c>
      <c r="H1873">
        <v>27.75</v>
      </c>
      <c r="I1873">
        <v>0.15875</v>
      </c>
    </row>
    <row r="1874" spans="1:33" x14ac:dyDescent="0.3">
      <c r="A1874" t="s">
        <v>0</v>
      </c>
      <c r="B1874" s="1">
        <v>42700</v>
      </c>
      <c r="C1874" s="2">
        <v>0.11314940972222222</v>
      </c>
      <c r="D1874" t="s">
        <v>121</v>
      </c>
      <c r="E1874" t="s">
        <v>96</v>
      </c>
    </row>
    <row r="1875" spans="1:33" x14ac:dyDescent="0.3">
      <c r="A1875" t="s">
        <v>0</v>
      </c>
      <c r="B1875" s="1">
        <v>42700</v>
      </c>
      <c r="C1875" s="2">
        <v>0.11315064814814814</v>
      </c>
      <c r="D1875" t="s">
        <v>121</v>
      </c>
      <c r="E1875" t="s">
        <v>67</v>
      </c>
    </row>
    <row r="1876" spans="1:33" x14ac:dyDescent="0.3">
      <c r="A1876" t="s">
        <v>0</v>
      </c>
      <c r="B1876" s="1">
        <v>42700</v>
      </c>
      <c r="C1876" s="2">
        <v>0.11315180555555555</v>
      </c>
      <c r="D1876" t="s">
        <v>121</v>
      </c>
      <c r="E1876" t="s">
        <v>68</v>
      </c>
    </row>
    <row r="1877" spans="1:33" x14ac:dyDescent="0.3">
      <c r="A1877" t="s">
        <v>0</v>
      </c>
      <c r="B1877" s="1">
        <v>42700</v>
      </c>
      <c r="C1877" s="2">
        <v>0.11315874999999999</v>
      </c>
      <c r="D1877" t="s">
        <v>121</v>
      </c>
      <c r="E1877" t="s">
        <v>66</v>
      </c>
    </row>
    <row r="1878" spans="1:33" x14ac:dyDescent="0.3">
      <c r="A1878" t="s">
        <v>0</v>
      </c>
      <c r="B1878" s="1">
        <v>42700</v>
      </c>
      <c r="C1878" s="2">
        <v>0.11316457175925926</v>
      </c>
      <c r="D1878" t="s">
        <v>121</v>
      </c>
      <c r="E1878" t="s">
        <v>43</v>
      </c>
      <c r="K1878">
        <v>9.4600000000000009</v>
      </c>
      <c r="L1878">
        <v>9.4600000000000009</v>
      </c>
      <c r="M1878">
        <v>9.4699360000000006</v>
      </c>
      <c r="N1878">
        <v>-5.1199999999999998E-4</v>
      </c>
      <c r="O1878">
        <v>0</v>
      </c>
      <c r="P1878">
        <v>0</v>
      </c>
      <c r="Q1878">
        <v>4.1E-5</v>
      </c>
      <c r="R1878">
        <v>3</v>
      </c>
    </row>
    <row r="1879" spans="1:33" x14ac:dyDescent="0.3">
      <c r="A1879" t="s">
        <v>0</v>
      </c>
      <c r="B1879" s="1">
        <v>42700</v>
      </c>
      <c r="C1879" s="2">
        <v>0.11317306712962964</v>
      </c>
      <c r="D1879" t="s">
        <v>121</v>
      </c>
      <c r="E1879" t="s">
        <v>69</v>
      </c>
      <c r="F1879">
        <v>9.4600000000000009</v>
      </c>
      <c r="AF1879" t="s">
        <v>175</v>
      </c>
    </row>
    <row r="1880" spans="1:33" x14ac:dyDescent="0.3">
      <c r="A1880" t="s">
        <v>0</v>
      </c>
      <c r="B1880" s="1">
        <v>42700</v>
      </c>
      <c r="C1880" s="2">
        <v>0.11317114583333333</v>
      </c>
      <c r="D1880" t="s">
        <v>121</v>
      </c>
      <c r="E1880" t="s">
        <v>44</v>
      </c>
      <c r="F1880">
        <v>9.4600000000000009</v>
      </c>
      <c r="AG1880" t="s">
        <v>176</v>
      </c>
    </row>
    <row r="1881" spans="1:33" x14ac:dyDescent="0.3">
      <c r="A1881" t="s">
        <v>0</v>
      </c>
      <c r="B1881" s="1">
        <v>42700</v>
      </c>
      <c r="C1881" s="2">
        <v>0.11317118055555557</v>
      </c>
      <c r="D1881" t="s">
        <v>121</v>
      </c>
      <c r="E1881" t="s">
        <v>44</v>
      </c>
      <c r="F1881">
        <v>9.4600000000000009</v>
      </c>
      <c r="AG1881" t="s">
        <v>46</v>
      </c>
    </row>
    <row r="1882" spans="1:33" x14ac:dyDescent="0.3">
      <c r="A1882" t="s">
        <v>0</v>
      </c>
      <c r="B1882" s="1">
        <v>42700</v>
      </c>
      <c r="C1882" s="2">
        <v>0.11317701388888889</v>
      </c>
      <c r="D1882" t="s">
        <v>121</v>
      </c>
      <c r="E1882" t="s">
        <v>69</v>
      </c>
      <c r="F1882">
        <v>9.4600000000000009</v>
      </c>
      <c r="AF1882" t="s">
        <v>177</v>
      </c>
    </row>
    <row r="1883" spans="1:33" x14ac:dyDescent="0.3">
      <c r="A1883" t="s">
        <v>0</v>
      </c>
      <c r="B1883" s="1">
        <v>42700</v>
      </c>
      <c r="C1883" s="2">
        <v>0.11317828703703703</v>
      </c>
      <c r="D1883" t="s">
        <v>121</v>
      </c>
      <c r="E1883" t="s">
        <v>69</v>
      </c>
      <c r="F1883">
        <v>9.4600000000000009</v>
      </c>
    </row>
    <row r="1884" spans="1:33" x14ac:dyDescent="0.3">
      <c r="A1884" t="s">
        <v>0</v>
      </c>
      <c r="B1884" s="1">
        <v>42700</v>
      </c>
      <c r="C1884" s="2">
        <v>0.11317947916666667</v>
      </c>
      <c r="D1884" t="s">
        <v>121</v>
      </c>
      <c r="E1884" t="s">
        <v>69</v>
      </c>
      <c r="F1884">
        <v>9.4600000000000009</v>
      </c>
      <c r="AF1884" t="s">
        <v>72</v>
      </c>
    </row>
    <row r="1885" spans="1:33" x14ac:dyDescent="0.3">
      <c r="A1885" t="s">
        <v>0</v>
      </c>
      <c r="B1885" s="1">
        <v>42700</v>
      </c>
      <c r="C1885" s="2">
        <v>0.11318069444444445</v>
      </c>
      <c r="D1885" t="s">
        <v>121</v>
      </c>
      <c r="E1885" t="s">
        <v>69</v>
      </c>
      <c r="F1885">
        <v>9.4600000000000009</v>
      </c>
      <c r="AF1885" t="s">
        <v>73</v>
      </c>
    </row>
    <row r="1886" spans="1:33" x14ac:dyDescent="0.3">
      <c r="A1886" t="s">
        <v>0</v>
      </c>
      <c r="B1886" s="1">
        <v>42700</v>
      </c>
      <c r="C1886" s="2">
        <v>0.11318189814814815</v>
      </c>
      <c r="D1886" t="s">
        <v>121</v>
      </c>
      <c r="E1886" t="s">
        <v>69</v>
      </c>
      <c r="F1886">
        <v>9.4600000000000009</v>
      </c>
      <c r="AF1886" t="s">
        <v>74</v>
      </c>
    </row>
    <row r="1887" spans="1:33" x14ac:dyDescent="0.3">
      <c r="A1887" t="s">
        <v>0</v>
      </c>
      <c r="B1887" s="1">
        <v>42700</v>
      </c>
      <c r="C1887" s="2">
        <v>0.11318310185185186</v>
      </c>
      <c r="D1887" t="s">
        <v>121</v>
      </c>
      <c r="E1887" t="s">
        <v>69</v>
      </c>
      <c r="F1887">
        <v>9.4600000000000009</v>
      </c>
      <c r="AF1887" t="s">
        <v>75</v>
      </c>
    </row>
    <row r="1888" spans="1:33" x14ac:dyDescent="0.3">
      <c r="A1888" t="s">
        <v>0</v>
      </c>
      <c r="B1888" s="1">
        <v>42700</v>
      </c>
      <c r="C1888" s="2">
        <v>0.11318670138888888</v>
      </c>
      <c r="D1888" t="s">
        <v>121</v>
      </c>
      <c r="E1888" t="s">
        <v>126</v>
      </c>
    </row>
    <row r="1889" spans="1:18" x14ac:dyDescent="0.3">
      <c r="A1889" t="s">
        <v>0</v>
      </c>
      <c r="B1889" s="1">
        <v>42700</v>
      </c>
      <c r="C1889" s="2">
        <v>0.1131879861111111</v>
      </c>
      <c r="D1889" t="s">
        <v>121</v>
      </c>
      <c r="E1889" t="s">
        <v>51</v>
      </c>
      <c r="F1889">
        <v>9.4600000000000009</v>
      </c>
      <c r="G1889">
        <v>96.176389999999998</v>
      </c>
      <c r="H1889">
        <v>27.75</v>
      </c>
      <c r="I1889">
        <v>0.15875</v>
      </c>
    </row>
    <row r="1890" spans="1:18" x14ac:dyDescent="0.3">
      <c r="A1890" t="s">
        <v>0</v>
      </c>
      <c r="B1890" s="1">
        <v>42700</v>
      </c>
      <c r="C1890" s="2">
        <v>0.11319753472222222</v>
      </c>
      <c r="D1890" t="s">
        <v>121</v>
      </c>
      <c r="E1890" t="s">
        <v>43</v>
      </c>
      <c r="K1890">
        <v>9.4600000000000009</v>
      </c>
      <c r="L1890">
        <v>9.4600000000000009</v>
      </c>
      <c r="M1890">
        <v>9.4687380000000001</v>
      </c>
      <c r="N1890">
        <v>-4.0999999999999999E-4</v>
      </c>
      <c r="O1890">
        <v>0</v>
      </c>
      <c r="P1890">
        <v>0</v>
      </c>
      <c r="Q1890">
        <v>4.0000000000000003E-5</v>
      </c>
      <c r="R1890">
        <v>3</v>
      </c>
    </row>
    <row r="1891" spans="1:18" x14ac:dyDescent="0.3">
      <c r="A1891" t="s">
        <v>0</v>
      </c>
      <c r="B1891" s="1">
        <v>42700</v>
      </c>
      <c r="C1891" s="2">
        <v>0.11320575231481482</v>
      </c>
      <c r="D1891" t="s">
        <v>121</v>
      </c>
      <c r="E1891" t="s">
        <v>126</v>
      </c>
    </row>
    <row r="1892" spans="1:18" x14ac:dyDescent="0.3">
      <c r="A1892" t="s">
        <v>0</v>
      </c>
      <c r="B1892" s="1">
        <v>42700</v>
      </c>
      <c r="C1892" s="2">
        <v>0.11320706018518518</v>
      </c>
      <c r="D1892" t="s">
        <v>121</v>
      </c>
      <c r="E1892" t="s">
        <v>51</v>
      </c>
      <c r="F1892">
        <v>9.4600000000000009</v>
      </c>
      <c r="G1892">
        <v>96.176389999999998</v>
      </c>
      <c r="H1892">
        <v>27.75</v>
      </c>
      <c r="I1892">
        <v>0.15875</v>
      </c>
    </row>
    <row r="1893" spans="1:18" x14ac:dyDescent="0.3">
      <c r="A1893" t="s">
        <v>0</v>
      </c>
      <c r="B1893" s="1">
        <v>42700</v>
      </c>
      <c r="C1893" s="2">
        <v>0.11323226851851853</v>
      </c>
      <c r="D1893" t="s">
        <v>121</v>
      </c>
      <c r="E1893" t="s">
        <v>43</v>
      </c>
      <c r="K1893">
        <v>9.4700000000000006</v>
      </c>
      <c r="L1893">
        <v>9.4700000000000006</v>
      </c>
      <c r="M1893">
        <v>9.4664579999999994</v>
      </c>
      <c r="N1893">
        <v>-2.1800000000000001E-4</v>
      </c>
      <c r="O1893">
        <v>-3.333E-3</v>
      </c>
      <c r="P1893">
        <v>-1.6670000000000001E-3</v>
      </c>
      <c r="Q1893">
        <v>3.8000000000000002E-5</v>
      </c>
      <c r="R1893">
        <v>3</v>
      </c>
    </row>
    <row r="1894" spans="1:18" x14ac:dyDescent="0.3">
      <c r="A1894" t="s">
        <v>0</v>
      </c>
      <c r="B1894" s="1">
        <v>42700</v>
      </c>
      <c r="C1894" s="2">
        <v>0.11324344907407408</v>
      </c>
      <c r="D1894" t="s">
        <v>121</v>
      </c>
      <c r="E1894" t="s">
        <v>126</v>
      </c>
    </row>
    <row r="1895" spans="1:18" x14ac:dyDescent="0.3">
      <c r="A1895" t="s">
        <v>0</v>
      </c>
      <c r="B1895" s="1">
        <v>42700</v>
      </c>
      <c r="C1895" s="2">
        <v>0.11324474537037037</v>
      </c>
      <c r="D1895" t="s">
        <v>121</v>
      </c>
      <c r="E1895" t="s">
        <v>51</v>
      </c>
      <c r="F1895">
        <v>9.4700000000000006</v>
      </c>
      <c r="G1895">
        <v>96.174709000000007</v>
      </c>
      <c r="H1895">
        <v>27.725000000000001</v>
      </c>
      <c r="I1895">
        <v>0.16</v>
      </c>
    </row>
    <row r="1896" spans="1:18" x14ac:dyDescent="0.3">
      <c r="A1896" t="s">
        <v>0</v>
      </c>
      <c r="B1896" s="1">
        <v>42700</v>
      </c>
      <c r="C1896" s="2">
        <v>0.11326697916666667</v>
      </c>
      <c r="D1896" t="s">
        <v>121</v>
      </c>
      <c r="E1896" t="s">
        <v>43</v>
      </c>
      <c r="K1896">
        <v>9.4700000000000006</v>
      </c>
      <c r="L1896">
        <v>9.4700000000000006</v>
      </c>
      <c r="M1896">
        <v>9.4635639999999999</v>
      </c>
      <c r="N1896">
        <v>3.8000000000000002E-5</v>
      </c>
      <c r="O1896">
        <v>0</v>
      </c>
      <c r="P1896">
        <v>-1.6670000000000001E-3</v>
      </c>
      <c r="Q1896">
        <v>3.4999999999999997E-5</v>
      </c>
      <c r="R1896">
        <v>3</v>
      </c>
    </row>
    <row r="1897" spans="1:18" x14ac:dyDescent="0.3">
      <c r="A1897" t="s">
        <v>0</v>
      </c>
      <c r="B1897" s="1">
        <v>42700</v>
      </c>
      <c r="C1897" s="2">
        <v>0.1132788310185185</v>
      </c>
      <c r="D1897" t="s">
        <v>121</v>
      </c>
      <c r="E1897" t="s">
        <v>126</v>
      </c>
    </row>
    <row r="1898" spans="1:18" x14ac:dyDescent="0.3">
      <c r="A1898" t="s">
        <v>0</v>
      </c>
      <c r="B1898" s="1">
        <v>42700</v>
      </c>
      <c r="C1898" s="2">
        <v>0.11328011574074075</v>
      </c>
      <c r="D1898" t="s">
        <v>121</v>
      </c>
      <c r="E1898" t="s">
        <v>51</v>
      </c>
      <c r="F1898">
        <v>9.4700000000000006</v>
      </c>
      <c r="G1898">
        <v>96.175838999999996</v>
      </c>
      <c r="H1898">
        <v>27.725000000000001</v>
      </c>
      <c r="I1898">
        <v>0.17874999999999999</v>
      </c>
    </row>
    <row r="1899" spans="1:18" x14ac:dyDescent="0.3">
      <c r="A1899" t="s">
        <v>0</v>
      </c>
      <c r="B1899" s="1">
        <v>42700</v>
      </c>
      <c r="C1899" s="2">
        <v>0.11330170138888888</v>
      </c>
      <c r="D1899" t="s">
        <v>121</v>
      </c>
      <c r="E1899" t="s">
        <v>43</v>
      </c>
      <c r="K1899">
        <v>9.4700000000000006</v>
      </c>
      <c r="L1899">
        <v>9.4700000000000006</v>
      </c>
      <c r="M1899">
        <v>9.461544</v>
      </c>
      <c r="N1899">
        <v>3.4699999999999998E-4</v>
      </c>
      <c r="O1899">
        <v>0</v>
      </c>
      <c r="P1899">
        <v>0</v>
      </c>
      <c r="Q1899">
        <v>3.1000000000000001E-5</v>
      </c>
      <c r="R1899">
        <v>3</v>
      </c>
    </row>
    <row r="1900" spans="1:18" x14ac:dyDescent="0.3">
      <c r="A1900" t="s">
        <v>0</v>
      </c>
      <c r="B1900" s="1">
        <v>42700</v>
      </c>
      <c r="C1900" s="2">
        <v>0.11331653935185186</v>
      </c>
      <c r="D1900" t="s">
        <v>121</v>
      </c>
      <c r="E1900" t="s">
        <v>126</v>
      </c>
    </row>
    <row r="1901" spans="1:18" x14ac:dyDescent="0.3">
      <c r="A1901" t="s">
        <v>0</v>
      </c>
      <c r="B1901" s="1">
        <v>42700</v>
      </c>
      <c r="C1901" s="2">
        <v>0.11331783564814814</v>
      </c>
      <c r="D1901" t="s">
        <v>121</v>
      </c>
      <c r="E1901" t="s">
        <v>51</v>
      </c>
      <c r="F1901">
        <v>9.4700000000000006</v>
      </c>
      <c r="G1901">
        <v>96.176973000000004</v>
      </c>
      <c r="H1901">
        <v>27.75</v>
      </c>
      <c r="I1901">
        <v>0.16</v>
      </c>
    </row>
    <row r="1902" spans="1:18" x14ac:dyDescent="0.3">
      <c r="A1902" t="s">
        <v>0</v>
      </c>
      <c r="B1902" s="1">
        <v>42700</v>
      </c>
      <c r="C1902" s="2">
        <v>0.11333642361111111</v>
      </c>
      <c r="D1902" t="s">
        <v>121</v>
      </c>
      <c r="E1902" t="s">
        <v>43</v>
      </c>
      <c r="K1902">
        <v>9.4600000000000009</v>
      </c>
      <c r="L1902">
        <v>9.4600000000000009</v>
      </c>
      <c r="M1902">
        <v>9.461544</v>
      </c>
      <c r="N1902">
        <v>6.1200000000000002E-4</v>
      </c>
      <c r="O1902">
        <v>3.333E-3</v>
      </c>
      <c r="P1902">
        <v>1.6670000000000001E-3</v>
      </c>
      <c r="Q1902">
        <v>2.6999999999999999E-5</v>
      </c>
      <c r="R1902">
        <v>3</v>
      </c>
    </row>
    <row r="1903" spans="1:18" x14ac:dyDescent="0.3">
      <c r="A1903" t="s">
        <v>0</v>
      </c>
      <c r="B1903" s="1">
        <v>42700</v>
      </c>
      <c r="C1903" s="2">
        <v>0.11334724537037037</v>
      </c>
      <c r="D1903" t="s">
        <v>121</v>
      </c>
      <c r="E1903" t="s">
        <v>126</v>
      </c>
    </row>
    <row r="1904" spans="1:18" x14ac:dyDescent="0.3">
      <c r="A1904" t="s">
        <v>0</v>
      </c>
      <c r="B1904" s="1">
        <v>42700</v>
      </c>
      <c r="C1904" s="2">
        <v>0.11334853009259259</v>
      </c>
      <c r="D1904" t="s">
        <v>121</v>
      </c>
      <c r="E1904" t="s">
        <v>51</v>
      </c>
      <c r="F1904">
        <v>9.4600000000000009</v>
      </c>
      <c r="G1904">
        <v>96.176973000000004</v>
      </c>
      <c r="H1904">
        <v>27.75</v>
      </c>
      <c r="I1904">
        <v>0.16</v>
      </c>
    </row>
    <row r="1905" spans="1:18" x14ac:dyDescent="0.3">
      <c r="A1905" t="s">
        <v>0</v>
      </c>
      <c r="B1905" s="1">
        <v>42700</v>
      </c>
      <c r="C1905" s="2">
        <v>0.1133711574074074</v>
      </c>
      <c r="D1905" t="s">
        <v>121</v>
      </c>
      <c r="E1905" t="s">
        <v>43</v>
      </c>
      <c r="K1905">
        <v>9.4499999999999993</v>
      </c>
      <c r="L1905">
        <v>9.4499999999999993</v>
      </c>
      <c r="M1905">
        <v>9.4635420000000003</v>
      </c>
      <c r="N1905">
        <v>7.1900000000000002E-4</v>
      </c>
      <c r="O1905">
        <v>3.333E-3</v>
      </c>
      <c r="P1905">
        <v>3.333E-3</v>
      </c>
      <c r="Q1905">
        <v>2.5000000000000001E-5</v>
      </c>
      <c r="R1905">
        <v>3</v>
      </c>
    </row>
    <row r="1906" spans="1:18" x14ac:dyDescent="0.3">
      <c r="A1906" t="s">
        <v>0</v>
      </c>
      <c r="B1906" s="1">
        <v>42700</v>
      </c>
      <c r="C1906" s="2">
        <v>0.11338726851851851</v>
      </c>
      <c r="D1906" t="s">
        <v>121</v>
      </c>
      <c r="E1906" t="s">
        <v>126</v>
      </c>
    </row>
    <row r="1907" spans="1:18" x14ac:dyDescent="0.3">
      <c r="A1907" t="s">
        <v>0</v>
      </c>
      <c r="B1907" s="1">
        <v>42700</v>
      </c>
      <c r="C1907" s="2">
        <v>0.11338857638888888</v>
      </c>
      <c r="D1907" t="s">
        <v>121</v>
      </c>
      <c r="E1907" t="s">
        <v>51</v>
      </c>
      <c r="F1907">
        <v>9.4499999999999993</v>
      </c>
      <c r="G1907">
        <v>96.174543999999997</v>
      </c>
      <c r="H1907">
        <v>27.75</v>
      </c>
      <c r="I1907">
        <v>0.17749999999999999</v>
      </c>
    </row>
    <row r="1908" spans="1:18" x14ac:dyDescent="0.3">
      <c r="A1908" t="s">
        <v>0</v>
      </c>
      <c r="B1908" s="1">
        <v>42700</v>
      </c>
      <c r="C1908" s="2">
        <v>0.11340586805555557</v>
      </c>
      <c r="D1908" t="s">
        <v>121</v>
      </c>
      <c r="E1908" t="s">
        <v>43</v>
      </c>
      <c r="K1908">
        <v>9.4700000000000006</v>
      </c>
      <c r="L1908">
        <v>9.4700000000000006</v>
      </c>
      <c r="M1908">
        <v>9.4661749999999998</v>
      </c>
      <c r="N1908">
        <v>5.9400000000000002E-4</v>
      </c>
      <c r="O1908">
        <v>-6.6670000000000002E-3</v>
      </c>
      <c r="P1908">
        <v>-1.6670000000000001E-3</v>
      </c>
      <c r="Q1908">
        <v>2.5000000000000001E-5</v>
      </c>
      <c r="R1908">
        <v>3</v>
      </c>
    </row>
    <row r="1909" spans="1:18" x14ac:dyDescent="0.3">
      <c r="A1909" t="s">
        <v>0</v>
      </c>
      <c r="B1909" s="1">
        <v>42700</v>
      </c>
      <c r="C1909" s="2">
        <v>0.11341810185185186</v>
      </c>
      <c r="D1909" t="s">
        <v>121</v>
      </c>
      <c r="E1909" t="s">
        <v>126</v>
      </c>
    </row>
    <row r="1910" spans="1:18" x14ac:dyDescent="0.3">
      <c r="A1910" t="s">
        <v>0</v>
      </c>
      <c r="B1910" s="1">
        <v>42700</v>
      </c>
      <c r="C1910" s="2">
        <v>0.11341925925925926</v>
      </c>
      <c r="D1910" t="s">
        <v>121</v>
      </c>
      <c r="E1910" t="s">
        <v>51</v>
      </c>
      <c r="F1910">
        <v>9.4700000000000006</v>
      </c>
      <c r="G1910">
        <v>96.174543999999997</v>
      </c>
      <c r="H1910">
        <v>27.75</v>
      </c>
      <c r="I1910">
        <v>0.17749999999999999</v>
      </c>
    </row>
    <row r="1911" spans="1:18" x14ac:dyDescent="0.3">
      <c r="A1911" t="s">
        <v>0</v>
      </c>
      <c r="B1911" s="1">
        <v>42700</v>
      </c>
      <c r="C1911" s="2">
        <v>0.11344060185185185</v>
      </c>
      <c r="D1911" t="s">
        <v>121</v>
      </c>
      <c r="E1911" t="s">
        <v>43</v>
      </c>
      <c r="K1911">
        <v>9.4700000000000006</v>
      </c>
      <c r="L1911">
        <v>9.4700000000000006</v>
      </c>
      <c r="M1911">
        <v>9.4672160000000005</v>
      </c>
      <c r="N1911">
        <v>2.2900000000000001E-4</v>
      </c>
      <c r="O1911">
        <v>0</v>
      </c>
      <c r="P1911">
        <v>-3.333E-3</v>
      </c>
      <c r="Q1911">
        <v>2.5999999999999998E-5</v>
      </c>
      <c r="R1911">
        <v>3</v>
      </c>
    </row>
    <row r="1912" spans="1:18" x14ac:dyDescent="0.3">
      <c r="A1912" t="s">
        <v>0</v>
      </c>
      <c r="B1912" s="1">
        <v>42700</v>
      </c>
      <c r="C1912" s="2">
        <v>0.11345800925925927</v>
      </c>
      <c r="D1912" t="s">
        <v>121</v>
      </c>
      <c r="E1912" t="s">
        <v>126</v>
      </c>
    </row>
    <row r="1913" spans="1:18" x14ac:dyDescent="0.3">
      <c r="A1913" t="s">
        <v>0</v>
      </c>
      <c r="B1913" s="1">
        <v>42700</v>
      </c>
      <c r="C1913" s="2">
        <v>0.11345930555555556</v>
      </c>
      <c r="D1913" t="s">
        <v>121</v>
      </c>
      <c r="E1913" t="s">
        <v>51</v>
      </c>
      <c r="F1913">
        <v>9.4700000000000006</v>
      </c>
      <c r="G1913">
        <v>96.175888</v>
      </c>
      <c r="H1913">
        <v>27.725000000000001</v>
      </c>
      <c r="I1913">
        <v>0.18124999999999999</v>
      </c>
    </row>
    <row r="1914" spans="1:18" x14ac:dyDescent="0.3">
      <c r="A1914" t="s">
        <v>0</v>
      </c>
      <c r="B1914" s="1">
        <v>42700</v>
      </c>
      <c r="C1914" s="2">
        <v>0.11347531249999999</v>
      </c>
      <c r="D1914" t="s">
        <v>121</v>
      </c>
      <c r="E1914" t="s">
        <v>43</v>
      </c>
      <c r="K1914">
        <v>9.48</v>
      </c>
      <c r="L1914">
        <v>9.48</v>
      </c>
      <c r="M1914">
        <v>9.4654369999999997</v>
      </c>
      <c r="N1914">
        <v>-2.1599999999999999E-4</v>
      </c>
      <c r="O1914">
        <v>-3.333E-3</v>
      </c>
      <c r="P1914">
        <v>-1.6670000000000001E-3</v>
      </c>
      <c r="Q1914">
        <v>2.9E-5</v>
      </c>
      <c r="R1914">
        <v>3</v>
      </c>
    </row>
    <row r="1915" spans="1:18" x14ac:dyDescent="0.3">
      <c r="A1915" t="s">
        <v>0</v>
      </c>
      <c r="B1915" s="1">
        <v>42700</v>
      </c>
      <c r="C1915" s="2">
        <v>0.11349105324074076</v>
      </c>
      <c r="D1915" t="s">
        <v>121</v>
      </c>
      <c r="E1915" t="s">
        <v>126</v>
      </c>
    </row>
    <row r="1916" spans="1:18" x14ac:dyDescent="0.3">
      <c r="A1916" t="s">
        <v>0</v>
      </c>
      <c r="B1916" s="1">
        <v>42700</v>
      </c>
      <c r="C1916" s="2">
        <v>0.11349234953703703</v>
      </c>
      <c r="D1916" t="s">
        <v>121</v>
      </c>
      <c r="E1916" t="s">
        <v>51</v>
      </c>
      <c r="F1916">
        <v>9.48</v>
      </c>
      <c r="G1916">
        <v>96.174069000000003</v>
      </c>
      <c r="H1916">
        <v>27.75</v>
      </c>
      <c r="I1916">
        <v>0.15875</v>
      </c>
    </row>
    <row r="1917" spans="1:18" x14ac:dyDescent="0.3">
      <c r="A1917" t="s">
        <v>0</v>
      </c>
      <c r="B1917" s="1">
        <v>42700</v>
      </c>
      <c r="C1917" s="2">
        <v>0.1135100462962963</v>
      </c>
      <c r="D1917" t="s">
        <v>121</v>
      </c>
      <c r="E1917" t="s">
        <v>43</v>
      </c>
      <c r="K1917">
        <v>9.4700000000000006</v>
      </c>
      <c r="L1917">
        <v>9.4700000000000006</v>
      </c>
      <c r="M1917">
        <v>9.4625649999999997</v>
      </c>
      <c r="N1917">
        <v>-4.46E-4</v>
      </c>
      <c r="O1917">
        <v>3.333E-3</v>
      </c>
      <c r="P1917">
        <v>0</v>
      </c>
      <c r="Q1917">
        <v>3.1000000000000001E-5</v>
      </c>
      <c r="R1917">
        <v>3</v>
      </c>
    </row>
    <row r="1918" spans="1:18" x14ac:dyDescent="0.3">
      <c r="A1918" t="s">
        <v>0</v>
      </c>
      <c r="B1918" s="1">
        <v>42700</v>
      </c>
      <c r="C1918" s="2">
        <v>0.11352643518518518</v>
      </c>
      <c r="D1918" t="s">
        <v>121</v>
      </c>
      <c r="E1918" t="s">
        <v>126</v>
      </c>
    </row>
    <row r="1919" spans="1:18" x14ac:dyDescent="0.3">
      <c r="A1919" t="s">
        <v>0</v>
      </c>
      <c r="B1919" s="1">
        <v>42700</v>
      </c>
      <c r="C1919" s="2">
        <v>0.1135277199074074</v>
      </c>
      <c r="D1919" t="s">
        <v>121</v>
      </c>
      <c r="E1919" t="s">
        <v>51</v>
      </c>
      <c r="F1919">
        <v>9.4700000000000006</v>
      </c>
      <c r="G1919">
        <v>96.174994999999996</v>
      </c>
      <c r="H1919">
        <v>27.75</v>
      </c>
      <c r="I1919">
        <v>0.15875</v>
      </c>
    </row>
    <row r="1920" spans="1:18" x14ac:dyDescent="0.3">
      <c r="A1920" t="s">
        <v>0</v>
      </c>
      <c r="B1920" s="1">
        <v>42700</v>
      </c>
      <c r="C1920" s="2">
        <v>0.11354475694444444</v>
      </c>
      <c r="D1920" t="s">
        <v>121</v>
      </c>
      <c r="E1920" t="s">
        <v>43</v>
      </c>
      <c r="K1920">
        <v>9.4700000000000006</v>
      </c>
      <c r="L1920">
        <v>9.4700000000000006</v>
      </c>
      <c r="M1920">
        <v>9.4621499999999994</v>
      </c>
      <c r="N1920">
        <v>-2.9300000000000002E-4</v>
      </c>
      <c r="O1920">
        <v>0</v>
      </c>
      <c r="P1920">
        <v>1.6670000000000001E-3</v>
      </c>
      <c r="Q1920">
        <v>2.8E-5</v>
      </c>
      <c r="R1920">
        <v>3</v>
      </c>
    </row>
    <row r="1921" spans="1:22" x14ac:dyDescent="0.3">
      <c r="A1921" t="s">
        <v>0</v>
      </c>
      <c r="B1921" s="1">
        <v>42700</v>
      </c>
      <c r="C1921" s="2">
        <v>0.11356179398148147</v>
      </c>
      <c r="D1921" t="s">
        <v>121</v>
      </c>
      <c r="E1921" t="s">
        <v>126</v>
      </c>
    </row>
    <row r="1922" spans="1:22" x14ac:dyDescent="0.3">
      <c r="A1922" t="s">
        <v>0</v>
      </c>
      <c r="B1922" s="1">
        <v>42700</v>
      </c>
      <c r="C1922" s="2">
        <v>0.1135630787037037</v>
      </c>
      <c r="D1922" t="s">
        <v>121</v>
      </c>
      <c r="E1922" t="s">
        <v>51</v>
      </c>
      <c r="F1922">
        <v>9.4700000000000006</v>
      </c>
      <c r="G1922">
        <v>96.174929000000006</v>
      </c>
      <c r="H1922">
        <v>27.75</v>
      </c>
      <c r="I1922">
        <v>0.15875</v>
      </c>
    </row>
    <row r="1923" spans="1:22" x14ac:dyDescent="0.3">
      <c r="A1923" t="s">
        <v>0</v>
      </c>
      <c r="B1923" s="1">
        <v>42700</v>
      </c>
      <c r="C1923" s="2">
        <v>0.11357947916666666</v>
      </c>
      <c r="D1923" t="s">
        <v>121</v>
      </c>
      <c r="E1923" t="s">
        <v>43</v>
      </c>
      <c r="K1923">
        <v>9.4700000000000006</v>
      </c>
      <c r="L1923">
        <v>9.4700000000000006</v>
      </c>
      <c r="M1923">
        <v>9.4654810000000005</v>
      </c>
      <c r="N1923">
        <v>7.7000000000000001E-5</v>
      </c>
      <c r="O1923">
        <v>0</v>
      </c>
      <c r="P1923">
        <v>0</v>
      </c>
      <c r="Q1923">
        <v>1.9000000000000001E-5</v>
      </c>
      <c r="R1923">
        <v>3</v>
      </c>
    </row>
    <row r="1924" spans="1:22" x14ac:dyDescent="0.3">
      <c r="A1924" t="s">
        <v>0</v>
      </c>
      <c r="B1924" s="1">
        <v>42700</v>
      </c>
      <c r="C1924" s="2">
        <v>0.11359715277777778</v>
      </c>
      <c r="D1924" t="s">
        <v>121</v>
      </c>
      <c r="E1924" t="s">
        <v>126</v>
      </c>
    </row>
    <row r="1925" spans="1:22" x14ac:dyDescent="0.3">
      <c r="A1925" t="s">
        <v>0</v>
      </c>
      <c r="B1925" s="1">
        <v>42700</v>
      </c>
      <c r="C1925" s="2">
        <v>0.11359846064814816</v>
      </c>
      <c r="D1925" t="s">
        <v>121</v>
      </c>
      <c r="E1925" t="s">
        <v>51</v>
      </c>
      <c r="F1925">
        <v>9.4700000000000006</v>
      </c>
      <c r="G1925">
        <v>96.175702999999999</v>
      </c>
      <c r="H1925">
        <v>27.75</v>
      </c>
      <c r="I1925">
        <v>0.1575</v>
      </c>
    </row>
    <row r="1926" spans="1:22" x14ac:dyDescent="0.3">
      <c r="A1926" t="s">
        <v>0</v>
      </c>
      <c r="B1926" s="1">
        <v>42700</v>
      </c>
      <c r="C1926" s="2">
        <v>0.11361420138888889</v>
      </c>
      <c r="D1926" t="s">
        <v>121</v>
      </c>
      <c r="E1926" t="s">
        <v>43</v>
      </c>
      <c r="K1926">
        <v>9.4700000000000006</v>
      </c>
      <c r="L1926">
        <v>9.4700000000000006</v>
      </c>
      <c r="M1926">
        <v>9.4699770000000001</v>
      </c>
      <c r="N1926">
        <v>2.8600000000000001E-4</v>
      </c>
      <c r="O1926">
        <v>0</v>
      </c>
      <c r="P1926">
        <v>0</v>
      </c>
      <c r="Q1926">
        <v>3.9999999999999998E-6</v>
      </c>
      <c r="R1926">
        <v>3</v>
      </c>
    </row>
    <row r="1927" spans="1:22" x14ac:dyDescent="0.3">
      <c r="A1927" t="s">
        <v>0</v>
      </c>
      <c r="B1927" s="1">
        <v>42700</v>
      </c>
      <c r="C1927" s="2">
        <v>0.11363251157407407</v>
      </c>
      <c r="D1927" t="s">
        <v>121</v>
      </c>
      <c r="E1927" t="s">
        <v>126</v>
      </c>
    </row>
    <row r="1928" spans="1:22" x14ac:dyDescent="0.3">
      <c r="A1928" t="s">
        <v>0</v>
      </c>
      <c r="B1928" s="1">
        <v>42700</v>
      </c>
      <c r="C1928" s="2">
        <v>0.11363380787037036</v>
      </c>
      <c r="D1928" t="s">
        <v>121</v>
      </c>
      <c r="E1928" t="s">
        <v>51</v>
      </c>
      <c r="F1928">
        <v>9.4700000000000006</v>
      </c>
      <c r="G1928">
        <v>96.174753999999993</v>
      </c>
      <c r="H1928">
        <v>27.725000000000001</v>
      </c>
      <c r="I1928">
        <v>0.17874999999999999</v>
      </c>
    </row>
    <row r="1929" spans="1:22" x14ac:dyDescent="0.3">
      <c r="A1929" t="s">
        <v>0</v>
      </c>
      <c r="B1929" s="1">
        <v>42700</v>
      </c>
      <c r="C1929" s="2">
        <v>0.11364892361111112</v>
      </c>
      <c r="D1929" t="s">
        <v>121</v>
      </c>
      <c r="E1929" t="s">
        <v>43</v>
      </c>
      <c r="K1929">
        <v>9.4600000000000009</v>
      </c>
      <c r="L1929">
        <v>9.4600000000000009</v>
      </c>
      <c r="M1929">
        <v>9.4724140000000006</v>
      </c>
      <c r="N1929">
        <v>9.7999999999999997E-5</v>
      </c>
      <c r="O1929">
        <v>3.333E-3</v>
      </c>
      <c r="P1929">
        <v>1.6670000000000001E-3</v>
      </c>
      <c r="Q1929">
        <v>-1.2E-5</v>
      </c>
      <c r="R1929">
        <v>3</v>
      </c>
    </row>
    <row r="1930" spans="1:22" x14ac:dyDescent="0.3">
      <c r="A1930" t="s">
        <v>0</v>
      </c>
      <c r="B1930" s="1">
        <v>42700</v>
      </c>
      <c r="C1930" s="2">
        <v>0.11366797453703703</v>
      </c>
      <c r="D1930" t="s">
        <v>121</v>
      </c>
      <c r="E1930" t="s">
        <v>126</v>
      </c>
    </row>
    <row r="1931" spans="1:22" x14ac:dyDescent="0.3">
      <c r="A1931" t="s">
        <v>0</v>
      </c>
      <c r="B1931" s="1">
        <v>42700</v>
      </c>
      <c r="C1931" s="2">
        <v>0.11366927083333334</v>
      </c>
      <c r="D1931" t="s">
        <v>121</v>
      </c>
      <c r="E1931" t="s">
        <v>51</v>
      </c>
      <c r="F1931">
        <v>9.4600000000000009</v>
      </c>
      <c r="G1931">
        <v>96.176023000000001</v>
      </c>
      <c r="H1931">
        <v>27.725000000000001</v>
      </c>
      <c r="I1931">
        <v>0.17874999999999999</v>
      </c>
    </row>
    <row r="1932" spans="1:22" x14ac:dyDescent="0.3">
      <c r="A1932" t="s">
        <v>0</v>
      </c>
      <c r="B1932" s="1">
        <v>42700</v>
      </c>
      <c r="C1932" s="2">
        <v>0.11368364583333333</v>
      </c>
      <c r="D1932" t="s">
        <v>121</v>
      </c>
      <c r="E1932" t="s">
        <v>43</v>
      </c>
      <c r="K1932">
        <v>9.4700000000000006</v>
      </c>
      <c r="L1932">
        <v>9.4700000000000006</v>
      </c>
      <c r="M1932">
        <v>9.4721960000000003</v>
      </c>
      <c r="N1932">
        <v>-3.7800000000000003E-4</v>
      </c>
      <c r="O1932">
        <v>-3.333E-3</v>
      </c>
      <c r="P1932">
        <v>0</v>
      </c>
      <c r="Q1932">
        <v>-2.0000000000000002E-5</v>
      </c>
      <c r="R1932">
        <v>3</v>
      </c>
    </row>
    <row r="1933" spans="1:22" x14ac:dyDescent="0.3">
      <c r="A1933" t="s">
        <v>0</v>
      </c>
      <c r="B1933" s="1">
        <v>42700</v>
      </c>
      <c r="C1933" s="2">
        <v>0.11370354166666667</v>
      </c>
      <c r="D1933" t="s">
        <v>121</v>
      </c>
      <c r="E1933" t="s">
        <v>126</v>
      </c>
    </row>
    <row r="1934" spans="1:22" x14ac:dyDescent="0.3">
      <c r="A1934" t="s">
        <v>0</v>
      </c>
      <c r="B1934" s="1">
        <v>42700</v>
      </c>
      <c r="C1934" s="2">
        <v>0.11370483796296298</v>
      </c>
      <c r="D1934" t="s">
        <v>121</v>
      </c>
      <c r="E1934" t="s">
        <v>51</v>
      </c>
      <c r="F1934">
        <v>9.4700000000000006</v>
      </c>
      <c r="G1934">
        <v>96.172960000000003</v>
      </c>
      <c r="H1934">
        <v>27.725000000000001</v>
      </c>
      <c r="I1934">
        <v>0.17874999999999999</v>
      </c>
    </row>
    <row r="1935" spans="1:22" x14ac:dyDescent="0.3">
      <c r="A1935" t="s">
        <v>0</v>
      </c>
      <c r="B1935" s="1">
        <v>42700</v>
      </c>
      <c r="C1935" s="2">
        <v>0.11371836805555556</v>
      </c>
      <c r="D1935" t="s">
        <v>121</v>
      </c>
      <c r="E1935" t="s">
        <v>43</v>
      </c>
      <c r="K1935">
        <v>9.4600000000000009</v>
      </c>
      <c r="L1935">
        <v>9.4600000000000009</v>
      </c>
      <c r="M1935">
        <v>9.4707810000000006</v>
      </c>
      <c r="N1935">
        <v>-7.8899999999999999E-4</v>
      </c>
      <c r="O1935">
        <v>3.333E-3</v>
      </c>
      <c r="P1935">
        <v>0</v>
      </c>
      <c r="Q1935">
        <v>-2.0000000000000002E-5</v>
      </c>
      <c r="R1935">
        <v>3</v>
      </c>
    </row>
    <row r="1936" spans="1:22" x14ac:dyDescent="0.3">
      <c r="A1936" t="s">
        <v>0</v>
      </c>
      <c r="B1936" s="1">
        <v>42700</v>
      </c>
      <c r="C1936" s="2">
        <v>0.11373760416666667</v>
      </c>
      <c r="D1936" t="s">
        <v>121</v>
      </c>
      <c r="E1936" t="s">
        <v>63</v>
      </c>
      <c r="S1936">
        <v>796.90625</v>
      </c>
      <c r="T1936">
        <v>20.241667</v>
      </c>
      <c r="U1936">
        <v>15.076202</v>
      </c>
      <c r="V1936">
        <v>20.503613000000001</v>
      </c>
    </row>
    <row r="1937" spans="1:18" x14ac:dyDescent="0.3">
      <c r="A1937" t="s">
        <v>0</v>
      </c>
      <c r="B1937" s="1">
        <v>42700</v>
      </c>
      <c r="C1937" s="2">
        <v>0.1137411689814815</v>
      </c>
      <c r="D1937" t="s">
        <v>121</v>
      </c>
      <c r="E1937" t="s">
        <v>126</v>
      </c>
    </row>
    <row r="1938" spans="1:18" x14ac:dyDescent="0.3">
      <c r="A1938" t="s">
        <v>0</v>
      </c>
      <c r="B1938" s="1">
        <v>42700</v>
      </c>
      <c r="C1938" s="2">
        <v>0.11374135416666668</v>
      </c>
      <c r="D1938" t="s">
        <v>121</v>
      </c>
      <c r="E1938" t="s">
        <v>51</v>
      </c>
      <c r="F1938">
        <v>9.4600000000000009</v>
      </c>
      <c r="G1938">
        <v>96.174694000000002</v>
      </c>
      <c r="H1938">
        <v>27.75</v>
      </c>
      <c r="I1938">
        <v>0.17749999999999999</v>
      </c>
    </row>
    <row r="1939" spans="1:18" x14ac:dyDescent="0.3">
      <c r="A1939" t="s">
        <v>0</v>
      </c>
      <c r="B1939" s="1">
        <v>42700</v>
      </c>
      <c r="C1939" s="2">
        <v>0.11375310185185185</v>
      </c>
      <c r="D1939" t="s">
        <v>121</v>
      </c>
      <c r="E1939" t="s">
        <v>43</v>
      </c>
      <c r="K1939">
        <v>9.4700000000000006</v>
      </c>
      <c r="L1939">
        <v>9.4700000000000006</v>
      </c>
      <c r="M1939">
        <v>9.4691980000000004</v>
      </c>
      <c r="N1939">
        <v>-8.3000000000000001E-4</v>
      </c>
      <c r="O1939">
        <v>-3.333E-3</v>
      </c>
      <c r="P1939">
        <v>0</v>
      </c>
      <c r="Q1939">
        <v>-1.2999999999999999E-5</v>
      </c>
      <c r="R1939">
        <v>3</v>
      </c>
    </row>
    <row r="1940" spans="1:18" x14ac:dyDescent="0.3">
      <c r="A1940" t="s">
        <v>0</v>
      </c>
      <c r="B1940" s="1">
        <v>42700</v>
      </c>
      <c r="C1940" s="2">
        <v>0.11377421296296297</v>
      </c>
      <c r="D1940" t="s">
        <v>121</v>
      </c>
      <c r="E1940" t="s">
        <v>126</v>
      </c>
    </row>
    <row r="1941" spans="1:18" x14ac:dyDescent="0.3">
      <c r="A1941" t="s">
        <v>0</v>
      </c>
      <c r="B1941" s="1">
        <v>42700</v>
      </c>
      <c r="C1941" s="2">
        <v>0.11377549768518519</v>
      </c>
      <c r="D1941" t="s">
        <v>121</v>
      </c>
      <c r="E1941" t="s">
        <v>51</v>
      </c>
      <c r="F1941">
        <v>9.4700000000000006</v>
      </c>
      <c r="G1941">
        <v>96.175489999999996</v>
      </c>
      <c r="H1941">
        <v>27.75</v>
      </c>
      <c r="I1941">
        <v>0.16750000000000001</v>
      </c>
    </row>
    <row r="1942" spans="1:18" x14ac:dyDescent="0.3">
      <c r="A1942" t="s">
        <v>0</v>
      </c>
      <c r="B1942" s="1">
        <v>42700</v>
      </c>
      <c r="C1942" s="2">
        <v>0.11378781249999999</v>
      </c>
      <c r="D1942" t="s">
        <v>121</v>
      </c>
      <c r="E1942" t="s">
        <v>43</v>
      </c>
      <c r="K1942">
        <v>9.4700000000000006</v>
      </c>
      <c r="L1942">
        <v>9.4700000000000006</v>
      </c>
      <c r="M1942">
        <v>9.4675209999999996</v>
      </c>
      <c r="N1942">
        <v>-4.7600000000000002E-4</v>
      </c>
      <c r="O1942">
        <v>0</v>
      </c>
      <c r="P1942">
        <v>-1.6670000000000001E-3</v>
      </c>
      <c r="Q1942">
        <v>-6.9999999999999999E-6</v>
      </c>
      <c r="R1942">
        <v>3</v>
      </c>
    </row>
    <row r="1943" spans="1:18" x14ac:dyDescent="0.3">
      <c r="A1943" t="s">
        <v>0</v>
      </c>
      <c r="B1943" s="1">
        <v>42700</v>
      </c>
      <c r="C1943" s="2">
        <v>0.11380958333333334</v>
      </c>
      <c r="D1943" t="s">
        <v>121</v>
      </c>
      <c r="E1943" t="s">
        <v>126</v>
      </c>
    </row>
    <row r="1944" spans="1:18" x14ac:dyDescent="0.3">
      <c r="A1944" t="s">
        <v>0</v>
      </c>
      <c r="B1944" s="1">
        <v>42700</v>
      </c>
      <c r="C1944" s="2">
        <v>0.11381087962962962</v>
      </c>
      <c r="D1944" t="s">
        <v>121</v>
      </c>
      <c r="E1944" t="s">
        <v>51</v>
      </c>
      <c r="F1944">
        <v>9.4700000000000006</v>
      </c>
      <c r="G1944">
        <v>96.176753000000005</v>
      </c>
      <c r="H1944">
        <v>27.75</v>
      </c>
      <c r="I1944">
        <v>0.15625</v>
      </c>
    </row>
    <row r="1945" spans="1:18" x14ac:dyDescent="0.3">
      <c r="A1945" t="s">
        <v>0</v>
      </c>
      <c r="B1945" s="1">
        <v>42700</v>
      </c>
      <c r="C1945" s="2">
        <v>0.11382253472222222</v>
      </c>
      <c r="D1945" t="s">
        <v>121</v>
      </c>
      <c r="E1945" t="s">
        <v>43</v>
      </c>
      <c r="K1945">
        <v>9.4600000000000009</v>
      </c>
      <c r="L1945">
        <v>9.4600000000000009</v>
      </c>
      <c r="M1945">
        <v>9.4660630000000001</v>
      </c>
      <c r="N1945">
        <v>3.4E-5</v>
      </c>
      <c r="O1945">
        <v>3.333E-3</v>
      </c>
      <c r="P1945">
        <v>1.6670000000000001E-3</v>
      </c>
      <c r="Q1945">
        <v>-3.0000000000000001E-6</v>
      </c>
      <c r="R1945">
        <v>3</v>
      </c>
    </row>
    <row r="1946" spans="1:18" x14ac:dyDescent="0.3">
      <c r="A1946" t="s">
        <v>0</v>
      </c>
      <c r="B1946" s="1">
        <v>42700</v>
      </c>
      <c r="C1946" s="2">
        <v>0.1138438425925926</v>
      </c>
      <c r="D1946" t="s">
        <v>121</v>
      </c>
      <c r="E1946" t="s">
        <v>96</v>
      </c>
    </row>
    <row r="1947" spans="1:18" x14ac:dyDescent="0.3">
      <c r="A1947" t="s">
        <v>0</v>
      </c>
      <c r="B1947" s="1">
        <v>42700</v>
      </c>
      <c r="C1947" s="2">
        <v>0.11384499999999999</v>
      </c>
      <c r="D1947" t="s">
        <v>121</v>
      </c>
      <c r="E1947" t="s">
        <v>67</v>
      </c>
    </row>
    <row r="1948" spans="1:18" x14ac:dyDescent="0.3">
      <c r="A1948" t="s">
        <v>0</v>
      </c>
      <c r="B1948" s="1">
        <v>42700</v>
      </c>
      <c r="C1948" s="2">
        <v>0.11384616898148148</v>
      </c>
      <c r="D1948" t="s">
        <v>121</v>
      </c>
      <c r="E1948" t="s">
        <v>68</v>
      </c>
    </row>
    <row r="1949" spans="1:18" x14ac:dyDescent="0.3">
      <c r="A1949" t="s">
        <v>0</v>
      </c>
      <c r="B1949" s="1">
        <v>42700</v>
      </c>
      <c r="C1949" s="2">
        <v>0.11384734953703703</v>
      </c>
      <c r="D1949" t="s">
        <v>121</v>
      </c>
      <c r="E1949" t="s">
        <v>126</v>
      </c>
    </row>
    <row r="1950" spans="1:18" x14ac:dyDescent="0.3">
      <c r="A1950" t="s">
        <v>0</v>
      </c>
      <c r="B1950" s="1">
        <v>42700</v>
      </c>
      <c r="C1950" s="2">
        <v>0.11384865740740741</v>
      </c>
      <c r="D1950" t="s">
        <v>121</v>
      </c>
      <c r="E1950" t="s">
        <v>51</v>
      </c>
      <c r="F1950">
        <v>9.4600000000000009</v>
      </c>
      <c r="G1950">
        <v>96.175522999999998</v>
      </c>
      <c r="H1950">
        <v>27.75</v>
      </c>
      <c r="I1950">
        <v>0.18625</v>
      </c>
    </row>
    <row r="1951" spans="1:18" x14ac:dyDescent="0.3">
      <c r="A1951" t="s">
        <v>0</v>
      </c>
      <c r="B1951" s="1">
        <v>42700</v>
      </c>
      <c r="C1951" s="2">
        <v>0.11385311342592593</v>
      </c>
      <c r="D1951" t="s">
        <v>121</v>
      </c>
      <c r="E1951" t="s">
        <v>66</v>
      </c>
    </row>
    <row r="1952" spans="1:18" x14ac:dyDescent="0.3">
      <c r="A1952" t="s">
        <v>0</v>
      </c>
      <c r="B1952" s="1">
        <v>42700</v>
      </c>
      <c r="C1952" s="2">
        <v>0.11385895833333333</v>
      </c>
      <c r="D1952" t="s">
        <v>121</v>
      </c>
      <c r="E1952" t="s">
        <v>43</v>
      </c>
      <c r="K1952">
        <v>9.4600000000000009</v>
      </c>
      <c r="L1952">
        <v>9.4600000000000009</v>
      </c>
      <c r="M1952">
        <v>9.4654589999999992</v>
      </c>
      <c r="N1952">
        <v>4.1300000000000001E-4</v>
      </c>
      <c r="O1952">
        <v>0</v>
      </c>
      <c r="P1952">
        <v>1.6670000000000001E-3</v>
      </c>
      <c r="Q1952">
        <v>-9.9999999999999995E-7</v>
      </c>
      <c r="R1952">
        <v>3</v>
      </c>
    </row>
    <row r="1953" spans="1:33" x14ac:dyDescent="0.3">
      <c r="A1953" t="s">
        <v>0</v>
      </c>
      <c r="B1953" s="1">
        <v>42700</v>
      </c>
      <c r="C1953" s="2">
        <v>0.11387793981481481</v>
      </c>
      <c r="D1953" t="s">
        <v>121</v>
      </c>
      <c r="E1953" t="s">
        <v>69</v>
      </c>
      <c r="F1953">
        <v>9.4600000000000009</v>
      </c>
      <c r="AF1953" t="s">
        <v>178</v>
      </c>
    </row>
    <row r="1954" spans="1:33" x14ac:dyDescent="0.3">
      <c r="A1954" t="s">
        <v>0</v>
      </c>
      <c r="B1954" s="1">
        <v>42700</v>
      </c>
      <c r="C1954" s="2">
        <v>0.11386549768518518</v>
      </c>
      <c r="D1954" t="s">
        <v>121</v>
      </c>
      <c r="E1954" t="s">
        <v>44</v>
      </c>
      <c r="F1954">
        <v>9.4600000000000009</v>
      </c>
      <c r="AG1954" t="s">
        <v>179</v>
      </c>
    </row>
    <row r="1955" spans="1:33" x14ac:dyDescent="0.3">
      <c r="A1955" t="s">
        <v>0</v>
      </c>
      <c r="B1955" s="1">
        <v>42700</v>
      </c>
      <c r="C1955" s="2">
        <v>0.11386553240740742</v>
      </c>
      <c r="D1955" t="s">
        <v>121</v>
      </c>
      <c r="E1955" t="s">
        <v>44</v>
      </c>
      <c r="F1955">
        <v>9.4600000000000009</v>
      </c>
      <c r="AG1955" t="s">
        <v>46</v>
      </c>
    </row>
    <row r="1956" spans="1:33" x14ac:dyDescent="0.3">
      <c r="A1956" t="s">
        <v>0</v>
      </c>
      <c r="B1956" s="1">
        <v>42700</v>
      </c>
      <c r="C1956" s="2">
        <v>0.11388187500000001</v>
      </c>
      <c r="D1956" t="s">
        <v>121</v>
      </c>
      <c r="E1956" t="s">
        <v>69</v>
      </c>
      <c r="F1956">
        <v>9.4600000000000009</v>
      </c>
      <c r="AF1956" t="s">
        <v>180</v>
      </c>
    </row>
    <row r="1957" spans="1:33" x14ac:dyDescent="0.3">
      <c r="A1957" t="s">
        <v>0</v>
      </c>
      <c r="B1957" s="1">
        <v>42700</v>
      </c>
      <c r="C1957" s="2">
        <v>0.11388310185185185</v>
      </c>
      <c r="D1957" t="s">
        <v>121</v>
      </c>
      <c r="E1957" t="s">
        <v>69</v>
      </c>
      <c r="F1957">
        <v>9.4600000000000009</v>
      </c>
    </row>
    <row r="1958" spans="1:33" x14ac:dyDescent="0.3">
      <c r="A1958" t="s">
        <v>0</v>
      </c>
      <c r="B1958" s="1">
        <v>42700</v>
      </c>
      <c r="C1958" s="2">
        <v>0.11388430555555555</v>
      </c>
      <c r="D1958" t="s">
        <v>121</v>
      </c>
      <c r="E1958" t="s">
        <v>69</v>
      </c>
      <c r="F1958">
        <v>9.4600000000000009</v>
      </c>
      <c r="AF1958" t="s">
        <v>72</v>
      </c>
    </row>
    <row r="1959" spans="1:33" x14ac:dyDescent="0.3">
      <c r="A1959" t="s">
        <v>0</v>
      </c>
      <c r="B1959" s="1">
        <v>42700</v>
      </c>
      <c r="C1959" s="2">
        <v>0.11388550925925926</v>
      </c>
      <c r="D1959" t="s">
        <v>121</v>
      </c>
      <c r="E1959" t="s">
        <v>69</v>
      </c>
      <c r="F1959">
        <v>9.4600000000000009</v>
      </c>
      <c r="AF1959" t="s">
        <v>73</v>
      </c>
    </row>
    <row r="1960" spans="1:33" x14ac:dyDescent="0.3">
      <c r="A1960" t="s">
        <v>0</v>
      </c>
      <c r="B1960" s="1">
        <v>42700</v>
      </c>
      <c r="C1960" s="2">
        <v>0.11388677083333333</v>
      </c>
      <c r="D1960" t="s">
        <v>121</v>
      </c>
      <c r="E1960" t="s">
        <v>69</v>
      </c>
      <c r="F1960">
        <v>9.4600000000000009</v>
      </c>
      <c r="AF1960" t="s">
        <v>74</v>
      </c>
    </row>
    <row r="1961" spans="1:33" x14ac:dyDescent="0.3">
      <c r="A1961" t="s">
        <v>0</v>
      </c>
      <c r="B1961" s="1">
        <v>42700</v>
      </c>
      <c r="C1961" s="2">
        <v>0.11388797453703703</v>
      </c>
      <c r="D1961" t="s">
        <v>121</v>
      </c>
      <c r="E1961" t="s">
        <v>69</v>
      </c>
      <c r="F1961">
        <v>9.4600000000000009</v>
      </c>
      <c r="AF1961" t="s">
        <v>75</v>
      </c>
    </row>
    <row r="1962" spans="1:33" x14ac:dyDescent="0.3">
      <c r="A1962" t="s">
        <v>0</v>
      </c>
      <c r="B1962" s="1">
        <v>42700</v>
      </c>
      <c r="C1962" s="2">
        <v>0.11389157407407408</v>
      </c>
      <c r="D1962" t="s">
        <v>121</v>
      </c>
      <c r="E1962" t="s">
        <v>126</v>
      </c>
    </row>
    <row r="1963" spans="1:33" x14ac:dyDescent="0.3">
      <c r="A1963" t="s">
        <v>0</v>
      </c>
      <c r="B1963" s="1">
        <v>42700</v>
      </c>
      <c r="C1963" s="2">
        <v>0.11389287037037037</v>
      </c>
      <c r="D1963" t="s">
        <v>121</v>
      </c>
      <c r="E1963" t="s">
        <v>51</v>
      </c>
      <c r="F1963">
        <v>9.4600000000000009</v>
      </c>
      <c r="G1963">
        <v>96.178725</v>
      </c>
      <c r="H1963">
        <v>27.725000000000001</v>
      </c>
      <c r="I1963">
        <v>0.17874999999999999</v>
      </c>
    </row>
    <row r="1964" spans="1:33" x14ac:dyDescent="0.3">
      <c r="A1964" t="s">
        <v>0</v>
      </c>
      <c r="B1964" s="1">
        <v>42700</v>
      </c>
      <c r="C1964" s="2">
        <v>0.11389285879629629</v>
      </c>
      <c r="D1964" t="s">
        <v>121</v>
      </c>
      <c r="E1964" t="s">
        <v>43</v>
      </c>
      <c r="K1964">
        <v>9.48</v>
      </c>
      <c r="L1964">
        <v>9.48</v>
      </c>
      <c r="M1964">
        <v>9.465802</v>
      </c>
      <c r="N1964">
        <v>5.3799999999999996E-4</v>
      </c>
      <c r="O1964">
        <v>-6.6670000000000002E-3</v>
      </c>
      <c r="P1964">
        <v>-3.333E-3</v>
      </c>
      <c r="Q1964">
        <v>-9.9999999999999995E-7</v>
      </c>
      <c r="R1964">
        <v>3</v>
      </c>
    </row>
    <row r="1965" spans="1:33" x14ac:dyDescent="0.3">
      <c r="A1965" t="s">
        <v>0</v>
      </c>
      <c r="B1965" s="1">
        <v>42700</v>
      </c>
      <c r="C1965" s="2">
        <v>0.11391528935185186</v>
      </c>
      <c r="D1965" t="s">
        <v>121</v>
      </c>
      <c r="E1965" t="s">
        <v>126</v>
      </c>
    </row>
    <row r="1966" spans="1:33" x14ac:dyDescent="0.3">
      <c r="A1966" t="s">
        <v>0</v>
      </c>
      <c r="B1966" s="1">
        <v>42700</v>
      </c>
      <c r="C1966" s="2">
        <v>0.11391658564814815</v>
      </c>
      <c r="D1966" t="s">
        <v>121</v>
      </c>
      <c r="E1966" t="s">
        <v>51</v>
      </c>
      <c r="F1966">
        <v>9.48</v>
      </c>
      <c r="G1966">
        <v>96.177701999999996</v>
      </c>
      <c r="H1966">
        <v>27.75</v>
      </c>
      <c r="I1966">
        <v>0.18</v>
      </c>
    </row>
    <row r="1967" spans="1:33" x14ac:dyDescent="0.3">
      <c r="A1967" t="s">
        <v>0</v>
      </c>
      <c r="B1967" s="1">
        <v>42700</v>
      </c>
      <c r="C1967" s="2">
        <v>0.11392670138888888</v>
      </c>
      <c r="D1967" t="s">
        <v>121</v>
      </c>
      <c r="E1967" t="s">
        <v>43</v>
      </c>
      <c r="K1967">
        <v>9.4700000000000006</v>
      </c>
      <c r="L1967">
        <v>9.4700000000000006</v>
      </c>
      <c r="M1967">
        <v>9.4662600000000001</v>
      </c>
      <c r="N1967">
        <v>4.5899999999999999E-4</v>
      </c>
      <c r="O1967">
        <v>3.333E-3</v>
      </c>
      <c r="P1967">
        <v>-1.6670000000000001E-3</v>
      </c>
      <c r="Q1967">
        <v>-1.9999999999999999E-6</v>
      </c>
      <c r="R1967">
        <v>3</v>
      </c>
    </row>
    <row r="1968" spans="1:33" x14ac:dyDescent="0.3">
      <c r="A1968" t="s">
        <v>0</v>
      </c>
      <c r="B1968" s="1">
        <v>42700</v>
      </c>
      <c r="C1968" s="2">
        <v>0.11395067129629628</v>
      </c>
      <c r="D1968" t="s">
        <v>121</v>
      </c>
      <c r="E1968" t="s">
        <v>126</v>
      </c>
    </row>
    <row r="1969" spans="1:18" x14ac:dyDescent="0.3">
      <c r="A1969" t="s">
        <v>0</v>
      </c>
      <c r="B1969" s="1">
        <v>42700</v>
      </c>
      <c r="C1969" s="2">
        <v>0.11395195601851853</v>
      </c>
      <c r="D1969" t="s">
        <v>121</v>
      </c>
      <c r="E1969" t="s">
        <v>51</v>
      </c>
      <c r="F1969">
        <v>9.4700000000000006</v>
      </c>
      <c r="G1969">
        <v>96.176427000000004</v>
      </c>
      <c r="H1969">
        <v>27.725000000000001</v>
      </c>
      <c r="I1969">
        <v>0.17499999999999999</v>
      </c>
    </row>
    <row r="1970" spans="1:18" x14ac:dyDescent="0.3">
      <c r="A1970" t="s">
        <v>0</v>
      </c>
      <c r="B1970" s="1">
        <v>42700</v>
      </c>
      <c r="C1970" s="2">
        <v>0.11396143518518519</v>
      </c>
      <c r="D1970" t="s">
        <v>121</v>
      </c>
      <c r="E1970" t="s">
        <v>43</v>
      </c>
      <c r="K1970">
        <v>9.4600000000000009</v>
      </c>
      <c r="L1970">
        <v>9.4600000000000009</v>
      </c>
      <c r="M1970">
        <v>9.4659169999999992</v>
      </c>
      <c r="N1970">
        <v>2.8400000000000002E-4</v>
      </c>
      <c r="O1970">
        <v>3.333E-3</v>
      </c>
      <c r="P1970">
        <v>3.333E-3</v>
      </c>
      <c r="Q1970">
        <v>-3.0000000000000001E-6</v>
      </c>
      <c r="R1970">
        <v>3</v>
      </c>
    </row>
    <row r="1971" spans="1:18" x14ac:dyDescent="0.3">
      <c r="A1971" t="s">
        <v>0</v>
      </c>
      <c r="B1971" s="1">
        <v>42700</v>
      </c>
      <c r="C1971" s="2">
        <v>0.1139860300925926</v>
      </c>
      <c r="D1971" t="s">
        <v>121</v>
      </c>
      <c r="E1971" t="s">
        <v>126</v>
      </c>
    </row>
    <row r="1972" spans="1:18" x14ac:dyDescent="0.3">
      <c r="A1972" t="s">
        <v>0</v>
      </c>
      <c r="B1972" s="1">
        <v>42700</v>
      </c>
      <c r="C1972" s="2">
        <v>0.11398734953703704</v>
      </c>
      <c r="D1972" t="s">
        <v>121</v>
      </c>
      <c r="E1972" t="s">
        <v>51</v>
      </c>
      <c r="F1972">
        <v>9.4600000000000009</v>
      </c>
      <c r="G1972">
        <v>96.175883999999996</v>
      </c>
      <c r="H1972">
        <v>27.725000000000001</v>
      </c>
      <c r="I1972">
        <v>0.18</v>
      </c>
    </row>
    <row r="1973" spans="1:18" x14ac:dyDescent="0.3">
      <c r="A1973" t="s">
        <v>0</v>
      </c>
      <c r="B1973" s="1">
        <v>42700</v>
      </c>
      <c r="C1973" s="2">
        <v>0.11399615740740741</v>
      </c>
      <c r="D1973" t="s">
        <v>121</v>
      </c>
      <c r="E1973" t="s">
        <v>43</v>
      </c>
      <c r="K1973">
        <v>9.4600000000000009</v>
      </c>
      <c r="L1973">
        <v>9.4600000000000009</v>
      </c>
      <c r="M1973">
        <v>9.4655850000000008</v>
      </c>
      <c r="N1973">
        <v>1.2400000000000001E-4</v>
      </c>
      <c r="O1973">
        <v>0</v>
      </c>
      <c r="P1973">
        <v>1.6670000000000001E-3</v>
      </c>
      <c r="Q1973">
        <v>-1.9999999999999999E-6</v>
      </c>
      <c r="R1973">
        <v>3</v>
      </c>
    </row>
    <row r="1974" spans="1:18" x14ac:dyDescent="0.3">
      <c r="A1974" t="s">
        <v>0</v>
      </c>
      <c r="B1974" s="1">
        <v>42700</v>
      </c>
      <c r="C1974" s="2">
        <v>0.11402140046296295</v>
      </c>
      <c r="D1974" t="s">
        <v>121</v>
      </c>
      <c r="E1974" t="s">
        <v>126</v>
      </c>
    </row>
    <row r="1975" spans="1:18" x14ac:dyDescent="0.3">
      <c r="A1975" t="s">
        <v>0</v>
      </c>
      <c r="B1975" s="1">
        <v>42700</v>
      </c>
      <c r="C1975" s="2">
        <v>0.11402269675925926</v>
      </c>
      <c r="D1975" t="s">
        <v>121</v>
      </c>
      <c r="E1975" t="s">
        <v>51</v>
      </c>
      <c r="F1975">
        <v>9.4600000000000009</v>
      </c>
      <c r="G1975">
        <v>96.174445000000006</v>
      </c>
      <c r="H1975">
        <v>27.725000000000001</v>
      </c>
      <c r="I1975">
        <v>0.18124999999999999</v>
      </c>
    </row>
    <row r="1976" spans="1:18" x14ac:dyDescent="0.3">
      <c r="A1976" t="s">
        <v>0</v>
      </c>
      <c r="B1976" s="1">
        <v>42700</v>
      </c>
      <c r="C1976" s="2">
        <v>0.11403087962962964</v>
      </c>
      <c r="D1976" t="s">
        <v>121</v>
      </c>
      <c r="E1976" t="s">
        <v>43</v>
      </c>
      <c r="K1976">
        <v>9.48</v>
      </c>
      <c r="L1976">
        <v>9.48</v>
      </c>
      <c r="M1976">
        <v>9.4668019999999995</v>
      </c>
      <c r="N1976">
        <v>3.4999999999999997E-5</v>
      </c>
      <c r="O1976">
        <v>-6.6670000000000002E-3</v>
      </c>
      <c r="P1976">
        <v>-3.333E-3</v>
      </c>
      <c r="Q1976">
        <v>-1.9999999999999999E-6</v>
      </c>
      <c r="R1976">
        <v>3</v>
      </c>
    </row>
    <row r="1977" spans="1:18" x14ac:dyDescent="0.3">
      <c r="A1977" t="s">
        <v>0</v>
      </c>
      <c r="B1977" s="1">
        <v>42700</v>
      </c>
      <c r="C1977" s="2">
        <v>0.11405678240740741</v>
      </c>
      <c r="D1977" t="s">
        <v>121</v>
      </c>
      <c r="E1977" t="s">
        <v>126</v>
      </c>
    </row>
    <row r="1978" spans="1:18" x14ac:dyDescent="0.3">
      <c r="A1978" t="s">
        <v>0</v>
      </c>
      <c r="B1978" s="1">
        <v>42700</v>
      </c>
      <c r="C1978" s="2">
        <v>0.1140580787037037</v>
      </c>
      <c r="D1978" t="s">
        <v>121</v>
      </c>
      <c r="E1978" t="s">
        <v>51</v>
      </c>
      <c r="F1978">
        <v>9.48</v>
      </c>
      <c r="G1978">
        <v>96.176742000000004</v>
      </c>
      <c r="H1978">
        <v>27.75</v>
      </c>
      <c r="I1978">
        <v>0.15875</v>
      </c>
    </row>
    <row r="1979" spans="1:18" x14ac:dyDescent="0.3">
      <c r="A1979" t="s">
        <v>0</v>
      </c>
      <c r="B1979" s="1">
        <v>42700</v>
      </c>
      <c r="C1979" s="2">
        <v>0.11406560185185184</v>
      </c>
      <c r="D1979" t="s">
        <v>121</v>
      </c>
      <c r="E1979" t="s">
        <v>43</v>
      </c>
      <c r="K1979">
        <v>9.4600000000000009</v>
      </c>
      <c r="L1979">
        <v>9.4600000000000009</v>
      </c>
      <c r="M1979">
        <v>9.468394</v>
      </c>
      <c r="N1979">
        <v>-2.6999999999999999E-5</v>
      </c>
      <c r="O1979">
        <v>6.6670000000000002E-3</v>
      </c>
      <c r="P1979">
        <v>0</v>
      </c>
      <c r="Q1979">
        <v>-1.9999999999999999E-6</v>
      </c>
      <c r="R1979">
        <v>3</v>
      </c>
    </row>
    <row r="1980" spans="1:18" x14ac:dyDescent="0.3">
      <c r="A1980" t="s">
        <v>0</v>
      </c>
      <c r="B1980" s="1">
        <v>42700</v>
      </c>
      <c r="C1980" s="2">
        <v>0.11409215277777777</v>
      </c>
      <c r="D1980" t="s">
        <v>121</v>
      </c>
      <c r="E1980" t="s">
        <v>126</v>
      </c>
    </row>
    <row r="1981" spans="1:18" x14ac:dyDescent="0.3">
      <c r="A1981" t="s">
        <v>0</v>
      </c>
      <c r="B1981" s="1">
        <v>42700</v>
      </c>
      <c r="C1981" s="2">
        <v>0.11409344907407408</v>
      </c>
      <c r="D1981" t="s">
        <v>121</v>
      </c>
      <c r="E1981" t="s">
        <v>51</v>
      </c>
      <c r="F1981">
        <v>9.4600000000000009</v>
      </c>
      <c r="G1981">
        <v>96.174301999999997</v>
      </c>
      <c r="H1981">
        <v>27.75</v>
      </c>
      <c r="I1981">
        <v>0.1575</v>
      </c>
    </row>
    <row r="1982" spans="1:18" x14ac:dyDescent="0.3">
      <c r="A1982" t="s">
        <v>0</v>
      </c>
      <c r="B1982" s="1">
        <v>42700</v>
      </c>
      <c r="C1982" s="2">
        <v>0.11410033564814814</v>
      </c>
      <c r="D1982" t="s">
        <v>121</v>
      </c>
      <c r="E1982" t="s">
        <v>43</v>
      </c>
      <c r="K1982">
        <v>9.49</v>
      </c>
      <c r="L1982">
        <v>9.49</v>
      </c>
      <c r="M1982">
        <v>9.4679369999999992</v>
      </c>
      <c r="N1982">
        <v>-1.16E-4</v>
      </c>
      <c r="O1982">
        <v>-0.01</v>
      </c>
      <c r="P1982">
        <v>-1.6670000000000001E-3</v>
      </c>
      <c r="Q1982">
        <v>-1.9999999999999999E-6</v>
      </c>
      <c r="R1982">
        <v>3</v>
      </c>
    </row>
    <row r="1983" spans="1:18" x14ac:dyDescent="0.3">
      <c r="A1983" t="s">
        <v>0</v>
      </c>
      <c r="B1983" s="1">
        <v>42700</v>
      </c>
      <c r="C1983" s="2">
        <v>0.11412754629629629</v>
      </c>
      <c r="D1983" t="s">
        <v>121</v>
      </c>
      <c r="E1983" t="s">
        <v>126</v>
      </c>
    </row>
    <row r="1984" spans="1:18" x14ac:dyDescent="0.3">
      <c r="A1984" t="s">
        <v>0</v>
      </c>
      <c r="B1984" s="1">
        <v>42700</v>
      </c>
      <c r="C1984" s="2">
        <v>0.11412884259259259</v>
      </c>
      <c r="D1984" t="s">
        <v>121</v>
      </c>
      <c r="E1984" t="s">
        <v>51</v>
      </c>
      <c r="F1984">
        <v>9.49</v>
      </c>
      <c r="G1984">
        <v>96.174311000000003</v>
      </c>
      <c r="H1984">
        <v>27.75</v>
      </c>
      <c r="I1984">
        <v>0.1575</v>
      </c>
    </row>
    <row r="1985" spans="1:18" x14ac:dyDescent="0.3">
      <c r="A1985" t="s">
        <v>0</v>
      </c>
      <c r="B1985" s="1">
        <v>42700</v>
      </c>
      <c r="C1985" s="2">
        <v>0.11413503472222224</v>
      </c>
      <c r="D1985" t="s">
        <v>121</v>
      </c>
      <c r="E1985" t="s">
        <v>43</v>
      </c>
      <c r="K1985">
        <v>9.4700000000000006</v>
      </c>
      <c r="L1985">
        <v>9.4700000000000006</v>
      </c>
      <c r="M1985">
        <v>9.4664079999999995</v>
      </c>
      <c r="N1985">
        <v>-1.75E-4</v>
      </c>
      <c r="O1985">
        <v>6.6670000000000002E-3</v>
      </c>
      <c r="P1985">
        <v>-1.6670000000000001E-3</v>
      </c>
      <c r="Q1985">
        <v>-9.9999999999999995E-7</v>
      </c>
      <c r="R1985">
        <v>3</v>
      </c>
    </row>
    <row r="1986" spans="1:18" x14ac:dyDescent="0.3">
      <c r="A1986" t="s">
        <v>0</v>
      </c>
      <c r="B1986" s="1">
        <v>42700</v>
      </c>
      <c r="C1986" s="2">
        <v>0.1141629398148148</v>
      </c>
      <c r="D1986" t="s">
        <v>121</v>
      </c>
      <c r="E1986" t="s">
        <v>126</v>
      </c>
    </row>
    <row r="1987" spans="1:18" x14ac:dyDescent="0.3">
      <c r="A1987" t="s">
        <v>0</v>
      </c>
      <c r="B1987" s="1">
        <v>42700</v>
      </c>
      <c r="C1987" s="2">
        <v>0.11416313657407406</v>
      </c>
      <c r="D1987" t="s">
        <v>121</v>
      </c>
      <c r="E1987" t="s">
        <v>51</v>
      </c>
      <c r="F1987">
        <v>9.4700000000000006</v>
      </c>
      <c r="G1987">
        <v>96.179399000000004</v>
      </c>
      <c r="H1987">
        <v>27.75</v>
      </c>
      <c r="I1987">
        <v>0.15875</v>
      </c>
    </row>
    <row r="1988" spans="1:18" x14ac:dyDescent="0.3">
      <c r="A1988" t="s">
        <v>0</v>
      </c>
      <c r="B1988" s="1">
        <v>42700</v>
      </c>
      <c r="C1988" s="2">
        <v>0.1141699537037037</v>
      </c>
      <c r="D1988" t="s">
        <v>121</v>
      </c>
      <c r="E1988" t="s">
        <v>43</v>
      </c>
      <c r="K1988">
        <v>9.48</v>
      </c>
      <c r="L1988">
        <v>9.48</v>
      </c>
      <c r="M1988">
        <v>9.4667630000000003</v>
      </c>
      <c r="N1988">
        <v>-1.3899999999999999E-4</v>
      </c>
      <c r="O1988">
        <v>-3.333E-3</v>
      </c>
      <c r="P1988">
        <v>1.6670000000000001E-3</v>
      </c>
      <c r="Q1988">
        <v>-1.9999999999999999E-6</v>
      </c>
      <c r="R1988">
        <v>3</v>
      </c>
    </row>
    <row r="1989" spans="1:18" x14ac:dyDescent="0.3">
      <c r="A1989" t="s">
        <v>0</v>
      </c>
      <c r="B1989" s="1">
        <v>42700</v>
      </c>
      <c r="C1989" s="2">
        <v>0.11419833333333333</v>
      </c>
      <c r="D1989" t="s">
        <v>121</v>
      </c>
      <c r="E1989" t="s">
        <v>126</v>
      </c>
    </row>
    <row r="1990" spans="1:18" x14ac:dyDescent="0.3">
      <c r="A1990" t="s">
        <v>0</v>
      </c>
      <c r="B1990" s="1">
        <v>42700</v>
      </c>
      <c r="C1990" s="2">
        <v>0.11419965277777777</v>
      </c>
      <c r="D1990" t="s">
        <v>121</v>
      </c>
      <c r="E1990" t="s">
        <v>51</v>
      </c>
      <c r="F1990">
        <v>9.48</v>
      </c>
      <c r="G1990">
        <v>96.172523999999996</v>
      </c>
      <c r="H1990">
        <v>27.75</v>
      </c>
      <c r="I1990">
        <v>0.1575</v>
      </c>
    </row>
    <row r="1991" spans="1:18" x14ac:dyDescent="0.3">
      <c r="A1991" t="s">
        <v>0</v>
      </c>
      <c r="B1991" s="1">
        <v>42700</v>
      </c>
      <c r="C1991" s="2">
        <v>0.11420537037037037</v>
      </c>
      <c r="D1991" t="s">
        <v>121</v>
      </c>
      <c r="E1991" t="s">
        <v>43</v>
      </c>
      <c r="K1991">
        <v>9.48</v>
      </c>
      <c r="L1991">
        <v>9.48</v>
      </c>
      <c r="M1991">
        <v>9.4694590000000005</v>
      </c>
      <c r="N1991">
        <v>-5.5000000000000002E-5</v>
      </c>
      <c r="O1991">
        <v>0</v>
      </c>
      <c r="P1991">
        <v>-1.6670000000000001E-3</v>
      </c>
      <c r="Q1991">
        <v>-7.9999999999999996E-6</v>
      </c>
      <c r="R1991">
        <v>3</v>
      </c>
    </row>
    <row r="1992" spans="1:18" x14ac:dyDescent="0.3">
      <c r="A1992" t="s">
        <v>0</v>
      </c>
      <c r="B1992" s="1">
        <v>42700</v>
      </c>
      <c r="C1992" s="2">
        <v>0.11423376157407407</v>
      </c>
      <c r="D1992" t="s">
        <v>121</v>
      </c>
      <c r="E1992" t="s">
        <v>126</v>
      </c>
    </row>
    <row r="1993" spans="1:18" x14ac:dyDescent="0.3">
      <c r="A1993" t="s">
        <v>0</v>
      </c>
      <c r="B1993" s="1">
        <v>42700</v>
      </c>
      <c r="C1993" s="2">
        <v>0.11423394675925926</v>
      </c>
      <c r="D1993" t="s">
        <v>121</v>
      </c>
      <c r="E1993" t="s">
        <v>51</v>
      </c>
      <c r="F1993">
        <v>9.48</v>
      </c>
      <c r="G1993">
        <v>96.174099999999996</v>
      </c>
      <c r="H1993">
        <v>27.75</v>
      </c>
      <c r="I1993">
        <v>0.15625</v>
      </c>
    </row>
    <row r="1994" spans="1:18" x14ac:dyDescent="0.3">
      <c r="A1994" t="s">
        <v>0</v>
      </c>
      <c r="B1994" s="1">
        <v>42700</v>
      </c>
      <c r="C1994" s="2">
        <v>0.11423954861111112</v>
      </c>
      <c r="D1994" t="s">
        <v>121</v>
      </c>
      <c r="E1994" t="s">
        <v>43</v>
      </c>
      <c r="K1994">
        <v>9.4600000000000009</v>
      </c>
      <c r="L1994">
        <v>9.4600000000000009</v>
      </c>
      <c r="M1994">
        <v>9.4728639999999995</v>
      </c>
      <c r="N1994">
        <v>-2.3E-5</v>
      </c>
      <c r="O1994">
        <v>6.6670000000000002E-3</v>
      </c>
      <c r="P1994">
        <v>3.333E-3</v>
      </c>
      <c r="Q1994">
        <v>-1.7E-5</v>
      </c>
      <c r="R1994">
        <v>3</v>
      </c>
    </row>
    <row r="1995" spans="1:18" x14ac:dyDescent="0.3">
      <c r="A1995" t="s">
        <v>0</v>
      </c>
      <c r="B1995" s="1">
        <v>42700</v>
      </c>
      <c r="C1995" s="2">
        <v>0.11426920138888889</v>
      </c>
      <c r="D1995" t="s">
        <v>121</v>
      </c>
      <c r="E1995" t="s">
        <v>126</v>
      </c>
    </row>
    <row r="1996" spans="1:18" x14ac:dyDescent="0.3">
      <c r="A1996" t="s">
        <v>0</v>
      </c>
      <c r="B1996" s="1">
        <v>42700</v>
      </c>
      <c r="C1996" s="2">
        <v>0.11427046296296296</v>
      </c>
      <c r="D1996" t="s">
        <v>121</v>
      </c>
      <c r="E1996" t="s">
        <v>51</v>
      </c>
      <c r="F1996">
        <v>9.4600000000000009</v>
      </c>
      <c r="G1996">
        <v>96.171723999999998</v>
      </c>
      <c r="H1996">
        <v>27.75</v>
      </c>
      <c r="I1996">
        <v>0.17749999999999999</v>
      </c>
    </row>
    <row r="1997" spans="1:18" x14ac:dyDescent="0.3">
      <c r="A1997" t="s">
        <v>0</v>
      </c>
      <c r="B1997" s="1">
        <v>42700</v>
      </c>
      <c r="C1997" s="2">
        <v>0.1142749537037037</v>
      </c>
      <c r="D1997" t="s">
        <v>121</v>
      </c>
      <c r="E1997" t="s">
        <v>43</v>
      </c>
      <c r="K1997">
        <v>9.4700000000000006</v>
      </c>
      <c r="L1997">
        <v>9.4700000000000006</v>
      </c>
      <c r="M1997">
        <v>9.4755710000000004</v>
      </c>
      <c r="N1997">
        <v>-1.36E-4</v>
      </c>
      <c r="O1997">
        <v>-3.333E-3</v>
      </c>
      <c r="P1997">
        <v>1.6670000000000001E-3</v>
      </c>
      <c r="Q1997">
        <v>-2.6999999999999999E-5</v>
      </c>
      <c r="R1997">
        <v>3</v>
      </c>
    </row>
    <row r="1998" spans="1:18" x14ac:dyDescent="0.3">
      <c r="A1998" t="s">
        <v>0</v>
      </c>
      <c r="B1998" s="1">
        <v>42700</v>
      </c>
      <c r="C1998" s="2">
        <v>0.11430459490740741</v>
      </c>
      <c r="D1998" t="s">
        <v>121</v>
      </c>
      <c r="E1998" t="s">
        <v>126</v>
      </c>
    </row>
    <row r="1999" spans="1:18" x14ac:dyDescent="0.3">
      <c r="A1999" t="s">
        <v>0</v>
      </c>
      <c r="B1999" s="1">
        <v>42700</v>
      </c>
      <c r="C1999" s="2">
        <v>0.11430587962962963</v>
      </c>
      <c r="D1999" t="s">
        <v>121</v>
      </c>
      <c r="E1999" t="s">
        <v>51</v>
      </c>
      <c r="F1999">
        <v>9.4700000000000006</v>
      </c>
      <c r="G1999">
        <v>96.177615000000003</v>
      </c>
      <c r="H1999">
        <v>27.725000000000001</v>
      </c>
      <c r="I1999">
        <v>0.17749999999999999</v>
      </c>
    </row>
    <row r="2000" spans="1:18" x14ac:dyDescent="0.3">
      <c r="A2000" t="s">
        <v>0</v>
      </c>
      <c r="B2000" s="1">
        <v>42700</v>
      </c>
      <c r="C2000" s="2">
        <v>0.11430865740740741</v>
      </c>
      <c r="D2000" t="s">
        <v>121</v>
      </c>
      <c r="E2000" t="s">
        <v>43</v>
      </c>
      <c r="K2000">
        <v>9.4600000000000009</v>
      </c>
      <c r="L2000">
        <v>9.4600000000000009</v>
      </c>
      <c r="M2000">
        <v>9.4767580000000002</v>
      </c>
      <c r="N2000">
        <v>-4.2900000000000002E-4</v>
      </c>
      <c r="O2000">
        <v>3.333E-3</v>
      </c>
      <c r="P2000">
        <v>0</v>
      </c>
      <c r="Q2000">
        <v>-3.4E-5</v>
      </c>
      <c r="R2000">
        <v>3</v>
      </c>
    </row>
    <row r="2001" spans="1:22" x14ac:dyDescent="0.3">
      <c r="A2001" t="s">
        <v>0</v>
      </c>
      <c r="B2001" s="1">
        <v>42700</v>
      </c>
      <c r="C2001" s="2">
        <v>0.11433996527777777</v>
      </c>
      <c r="D2001" t="s">
        <v>121</v>
      </c>
      <c r="E2001" t="s">
        <v>126</v>
      </c>
    </row>
    <row r="2002" spans="1:22" x14ac:dyDescent="0.3">
      <c r="A2002" t="s">
        <v>0</v>
      </c>
      <c r="B2002" s="1">
        <v>42700</v>
      </c>
      <c r="C2002" s="2">
        <v>0.11434125000000001</v>
      </c>
      <c r="D2002" t="s">
        <v>121</v>
      </c>
      <c r="E2002" t="s">
        <v>51</v>
      </c>
      <c r="F2002">
        <v>9.4600000000000009</v>
      </c>
      <c r="G2002">
        <v>96.172627000000006</v>
      </c>
      <c r="H2002">
        <v>27.725000000000001</v>
      </c>
      <c r="I2002">
        <v>0.17874999999999999</v>
      </c>
    </row>
    <row r="2003" spans="1:22" x14ac:dyDescent="0.3">
      <c r="A2003" t="s">
        <v>0</v>
      </c>
      <c r="B2003" s="1">
        <v>42700</v>
      </c>
      <c r="C2003" s="2">
        <v>0.11434337962962964</v>
      </c>
      <c r="D2003" t="s">
        <v>121</v>
      </c>
      <c r="E2003" t="s">
        <v>43</v>
      </c>
      <c r="K2003">
        <v>9.4600000000000009</v>
      </c>
      <c r="L2003">
        <v>9.4600000000000009</v>
      </c>
      <c r="M2003">
        <v>9.475956</v>
      </c>
      <c r="N2003">
        <v>-7.5600000000000005E-4</v>
      </c>
      <c r="O2003">
        <v>0</v>
      </c>
      <c r="P2003">
        <v>1.6670000000000001E-3</v>
      </c>
      <c r="Q2003">
        <v>-4.1E-5</v>
      </c>
      <c r="R2003">
        <v>3</v>
      </c>
    </row>
    <row r="2004" spans="1:22" x14ac:dyDescent="0.3">
      <c r="A2004" t="s">
        <v>0</v>
      </c>
      <c r="B2004" s="1">
        <v>42700</v>
      </c>
      <c r="C2004" s="2">
        <v>0.11437531249999999</v>
      </c>
      <c r="D2004" t="s">
        <v>121</v>
      </c>
      <c r="E2004" t="s">
        <v>126</v>
      </c>
    </row>
    <row r="2005" spans="1:22" x14ac:dyDescent="0.3">
      <c r="A2005" t="s">
        <v>0</v>
      </c>
      <c r="B2005" s="1">
        <v>42700</v>
      </c>
      <c r="C2005" s="2">
        <v>0.11437663194444443</v>
      </c>
      <c r="D2005" t="s">
        <v>121</v>
      </c>
      <c r="E2005" t="s">
        <v>51</v>
      </c>
      <c r="F2005">
        <v>9.4600000000000009</v>
      </c>
      <c r="G2005">
        <v>96.176839000000001</v>
      </c>
      <c r="H2005">
        <v>27.75</v>
      </c>
      <c r="I2005">
        <v>0.17874999999999999</v>
      </c>
    </row>
    <row r="2006" spans="1:22" x14ac:dyDescent="0.3">
      <c r="A2006" t="s">
        <v>0</v>
      </c>
      <c r="B2006" s="1">
        <v>42700</v>
      </c>
      <c r="C2006" s="2">
        <v>0.11437810185185186</v>
      </c>
      <c r="D2006" t="s">
        <v>121</v>
      </c>
      <c r="E2006" t="s">
        <v>43</v>
      </c>
      <c r="K2006">
        <v>9.4600000000000009</v>
      </c>
      <c r="L2006">
        <v>9.4600000000000009</v>
      </c>
      <c r="M2006">
        <v>9.4731129999999997</v>
      </c>
      <c r="N2006">
        <v>-8.4400000000000002E-4</v>
      </c>
      <c r="O2006">
        <v>0</v>
      </c>
      <c r="P2006">
        <v>0</v>
      </c>
      <c r="Q2006">
        <v>-4.5000000000000003E-5</v>
      </c>
      <c r="R2006">
        <v>3</v>
      </c>
    </row>
    <row r="2007" spans="1:22" x14ac:dyDescent="0.3">
      <c r="A2007" t="s">
        <v>0</v>
      </c>
      <c r="B2007" s="1">
        <v>42700</v>
      </c>
      <c r="C2007" s="2">
        <v>0.11441074074074074</v>
      </c>
      <c r="D2007" t="s">
        <v>121</v>
      </c>
      <c r="E2007" t="s">
        <v>126</v>
      </c>
    </row>
    <row r="2008" spans="1:22" x14ac:dyDescent="0.3">
      <c r="A2008" t="s">
        <v>0</v>
      </c>
      <c r="B2008" s="1">
        <v>42700</v>
      </c>
      <c r="C2008" s="2">
        <v>0.11441203703703702</v>
      </c>
      <c r="D2008" t="s">
        <v>121</v>
      </c>
      <c r="E2008" t="s">
        <v>51</v>
      </c>
      <c r="F2008">
        <v>9.4600000000000009</v>
      </c>
      <c r="G2008">
        <v>96.176805999999999</v>
      </c>
      <c r="H2008">
        <v>27.75</v>
      </c>
      <c r="I2008">
        <v>0.1575</v>
      </c>
    </row>
    <row r="2009" spans="1:22" x14ac:dyDescent="0.3">
      <c r="A2009" t="s">
        <v>0</v>
      </c>
      <c r="B2009" s="1">
        <v>42700</v>
      </c>
      <c r="C2009" s="2">
        <v>0.11441328703703703</v>
      </c>
      <c r="D2009" t="s">
        <v>121</v>
      </c>
      <c r="E2009" t="s">
        <v>43</v>
      </c>
      <c r="K2009">
        <v>9.4600000000000009</v>
      </c>
      <c r="L2009">
        <v>9.4600000000000009</v>
      </c>
      <c r="M2009">
        <v>9.469125</v>
      </c>
      <c r="N2009">
        <v>-5.5999999999999995E-4</v>
      </c>
      <c r="O2009">
        <v>0</v>
      </c>
      <c r="P2009">
        <v>0</v>
      </c>
      <c r="Q2009">
        <v>-4.5000000000000003E-5</v>
      </c>
      <c r="R2009">
        <v>3</v>
      </c>
    </row>
    <row r="2010" spans="1:22" x14ac:dyDescent="0.3">
      <c r="A2010" t="s">
        <v>0</v>
      </c>
      <c r="B2010" s="1">
        <v>42700</v>
      </c>
      <c r="C2010" s="2">
        <v>0.11444484953703704</v>
      </c>
      <c r="D2010" t="s">
        <v>121</v>
      </c>
      <c r="E2010" t="s">
        <v>63</v>
      </c>
      <c r="S2010">
        <v>795.92334000000005</v>
      </c>
      <c r="T2010">
        <v>20.308333000000001</v>
      </c>
      <c r="U2010">
        <v>15.076202</v>
      </c>
      <c r="V2010">
        <v>20.492888000000001</v>
      </c>
    </row>
    <row r="2011" spans="1:22" x14ac:dyDescent="0.3">
      <c r="A2011" t="s">
        <v>0</v>
      </c>
      <c r="B2011" s="1">
        <v>42700</v>
      </c>
      <c r="C2011" s="2">
        <v>0.11444826388888889</v>
      </c>
      <c r="D2011" t="s">
        <v>121</v>
      </c>
      <c r="E2011" t="s">
        <v>43</v>
      </c>
      <c r="K2011">
        <v>9.4600000000000009</v>
      </c>
      <c r="L2011">
        <v>9.4600000000000009</v>
      </c>
      <c r="M2011">
        <v>9.4654589999999992</v>
      </c>
      <c r="N2011">
        <v>-2.0999999999999999E-5</v>
      </c>
      <c r="O2011">
        <v>0</v>
      </c>
      <c r="P2011">
        <v>0</v>
      </c>
      <c r="Q2011">
        <v>-4.3999999999999999E-5</v>
      </c>
      <c r="R2011">
        <v>3</v>
      </c>
    </row>
    <row r="2012" spans="1:22" x14ac:dyDescent="0.3">
      <c r="A2012" t="s">
        <v>0</v>
      </c>
      <c r="B2012" s="1">
        <v>42700</v>
      </c>
      <c r="C2012" s="2">
        <v>0.11444975694444444</v>
      </c>
      <c r="D2012" t="s">
        <v>121</v>
      </c>
      <c r="E2012" t="s">
        <v>126</v>
      </c>
    </row>
    <row r="2013" spans="1:22" x14ac:dyDescent="0.3">
      <c r="A2013" t="s">
        <v>0</v>
      </c>
      <c r="B2013" s="1">
        <v>42700</v>
      </c>
      <c r="C2013" s="2">
        <v>0.11445105324074074</v>
      </c>
      <c r="D2013" t="s">
        <v>121</v>
      </c>
      <c r="E2013" t="s">
        <v>51</v>
      </c>
      <c r="F2013">
        <v>9.4600000000000009</v>
      </c>
      <c r="G2013">
        <v>96.176739999999995</v>
      </c>
      <c r="H2013">
        <v>27.725000000000001</v>
      </c>
      <c r="I2013">
        <v>0.18</v>
      </c>
    </row>
    <row r="2014" spans="1:22" x14ac:dyDescent="0.3">
      <c r="A2014" t="s">
        <v>0</v>
      </c>
      <c r="B2014" s="1">
        <v>42700</v>
      </c>
      <c r="C2014" s="2">
        <v>0.11448028935185185</v>
      </c>
      <c r="D2014" t="s">
        <v>121</v>
      </c>
      <c r="E2014" t="s">
        <v>126</v>
      </c>
    </row>
    <row r="2015" spans="1:22" x14ac:dyDescent="0.3">
      <c r="A2015" t="s">
        <v>0</v>
      </c>
      <c r="B2015" s="1">
        <v>42700</v>
      </c>
      <c r="C2015" s="2">
        <v>0.11448158564814814</v>
      </c>
      <c r="D2015" t="s">
        <v>121</v>
      </c>
      <c r="E2015" t="s">
        <v>51</v>
      </c>
      <c r="F2015">
        <v>9.4600000000000009</v>
      </c>
      <c r="G2015">
        <v>96.177218999999994</v>
      </c>
      <c r="H2015">
        <v>27.75</v>
      </c>
      <c r="I2015">
        <v>0.1575</v>
      </c>
    </row>
    <row r="2016" spans="1:22" x14ac:dyDescent="0.3">
      <c r="A2016" t="s">
        <v>0</v>
      </c>
      <c r="B2016" s="1">
        <v>42700</v>
      </c>
      <c r="C2016" s="2">
        <v>0.11448283564814815</v>
      </c>
      <c r="D2016" t="s">
        <v>121</v>
      </c>
      <c r="E2016" t="s">
        <v>43</v>
      </c>
      <c r="K2016">
        <v>9.4600000000000009</v>
      </c>
      <c r="L2016">
        <v>9.4600000000000009</v>
      </c>
      <c r="M2016">
        <v>9.4627820000000007</v>
      </c>
      <c r="N2016">
        <v>5.4799999999999998E-4</v>
      </c>
      <c r="O2016">
        <v>0</v>
      </c>
      <c r="P2016">
        <v>0</v>
      </c>
      <c r="Q2016">
        <v>-4.1E-5</v>
      </c>
      <c r="R2016">
        <v>3</v>
      </c>
    </row>
    <row r="2017" spans="1:33" x14ac:dyDescent="0.3">
      <c r="A2017" t="s">
        <v>0</v>
      </c>
      <c r="B2017" s="1">
        <v>42700</v>
      </c>
      <c r="C2017" s="2">
        <v>0.11451697916666666</v>
      </c>
      <c r="D2017" t="s">
        <v>121</v>
      </c>
      <c r="E2017" t="s">
        <v>43</v>
      </c>
      <c r="K2017">
        <v>9.4600000000000009</v>
      </c>
      <c r="L2017">
        <v>9.4600000000000009</v>
      </c>
      <c r="M2017">
        <v>9.4610640000000004</v>
      </c>
      <c r="N2017">
        <v>9.6199999999999996E-4</v>
      </c>
      <c r="O2017">
        <v>0</v>
      </c>
      <c r="P2017">
        <v>0</v>
      </c>
      <c r="Q2017">
        <v>-3.6000000000000001E-5</v>
      </c>
      <c r="R2017">
        <v>3</v>
      </c>
    </row>
    <row r="2018" spans="1:33" x14ac:dyDescent="0.3">
      <c r="A2018" t="s">
        <v>0</v>
      </c>
      <c r="B2018" s="1">
        <v>42700</v>
      </c>
      <c r="C2018" s="2">
        <v>0.1145184375</v>
      </c>
      <c r="D2018" t="s">
        <v>121</v>
      </c>
      <c r="E2018" t="s">
        <v>126</v>
      </c>
    </row>
    <row r="2019" spans="1:33" x14ac:dyDescent="0.3">
      <c r="A2019" t="s">
        <v>0</v>
      </c>
      <c r="B2019" s="1">
        <v>42700</v>
      </c>
      <c r="C2019" s="2">
        <v>0.11451973379629631</v>
      </c>
      <c r="D2019" t="s">
        <v>121</v>
      </c>
      <c r="E2019" t="s">
        <v>51</v>
      </c>
      <c r="F2019">
        <v>9.4600000000000009</v>
      </c>
      <c r="G2019">
        <v>96.174587000000002</v>
      </c>
      <c r="H2019">
        <v>27.75</v>
      </c>
      <c r="I2019">
        <v>0.15625</v>
      </c>
    </row>
    <row r="2020" spans="1:33" x14ac:dyDescent="0.3">
      <c r="A2020" t="s">
        <v>0</v>
      </c>
      <c r="B2020" s="1">
        <v>42700</v>
      </c>
      <c r="C2020" s="2">
        <v>0.11453828703703704</v>
      </c>
      <c r="D2020" t="s">
        <v>121</v>
      </c>
      <c r="E2020" t="s">
        <v>96</v>
      </c>
    </row>
    <row r="2021" spans="1:33" x14ac:dyDescent="0.3">
      <c r="A2021" t="s">
        <v>0</v>
      </c>
      <c r="B2021" s="1">
        <v>42700</v>
      </c>
      <c r="C2021" s="2">
        <v>0.11453944444444446</v>
      </c>
      <c r="D2021" t="s">
        <v>121</v>
      </c>
      <c r="E2021" t="s">
        <v>67</v>
      </c>
    </row>
    <row r="2022" spans="1:33" x14ac:dyDescent="0.3">
      <c r="A2022" t="s">
        <v>0</v>
      </c>
      <c r="B2022" s="1">
        <v>42700</v>
      </c>
      <c r="C2022" s="2">
        <v>0.11454059027777778</v>
      </c>
      <c r="D2022" t="s">
        <v>121</v>
      </c>
      <c r="E2022" t="s">
        <v>68</v>
      </c>
    </row>
    <row r="2023" spans="1:33" x14ac:dyDescent="0.3">
      <c r="A2023" t="s">
        <v>0</v>
      </c>
      <c r="B2023" s="1">
        <v>42700</v>
      </c>
      <c r="C2023" s="2">
        <v>0.11454754629629631</v>
      </c>
      <c r="D2023" t="s">
        <v>121</v>
      </c>
      <c r="E2023" t="s">
        <v>66</v>
      </c>
    </row>
    <row r="2024" spans="1:33" x14ac:dyDescent="0.3">
      <c r="A2024" t="s">
        <v>0</v>
      </c>
      <c r="B2024" s="1">
        <v>42700</v>
      </c>
      <c r="C2024" s="2">
        <v>0.11455128472222222</v>
      </c>
      <c r="D2024" t="s">
        <v>121</v>
      </c>
      <c r="E2024" t="s">
        <v>126</v>
      </c>
    </row>
    <row r="2025" spans="1:33" x14ac:dyDescent="0.3">
      <c r="A2025" t="s">
        <v>0</v>
      </c>
      <c r="B2025" s="1">
        <v>42700</v>
      </c>
      <c r="C2025" s="2">
        <v>0.11455256944444443</v>
      </c>
      <c r="D2025" t="s">
        <v>121</v>
      </c>
      <c r="E2025" t="s">
        <v>51</v>
      </c>
      <c r="F2025">
        <v>9.4600000000000009</v>
      </c>
      <c r="G2025">
        <v>96.174738000000005</v>
      </c>
      <c r="H2025">
        <v>27.725000000000001</v>
      </c>
      <c r="I2025">
        <v>0.20125000000000001</v>
      </c>
    </row>
    <row r="2026" spans="1:33" x14ac:dyDescent="0.3">
      <c r="A2026" t="s">
        <v>0</v>
      </c>
      <c r="B2026" s="1">
        <v>42700</v>
      </c>
      <c r="C2026" s="2">
        <v>0.11455383101851851</v>
      </c>
      <c r="D2026" t="s">
        <v>121</v>
      </c>
      <c r="E2026" t="s">
        <v>43</v>
      </c>
      <c r="K2026">
        <v>9.4700000000000006</v>
      </c>
      <c r="L2026">
        <v>9.4700000000000006</v>
      </c>
      <c r="M2026">
        <v>9.4602400000000006</v>
      </c>
      <c r="N2026">
        <v>1.127E-3</v>
      </c>
      <c r="O2026">
        <v>-3.333E-3</v>
      </c>
      <c r="P2026">
        <v>-1.6670000000000001E-3</v>
      </c>
      <c r="Q2026">
        <v>-3.0000000000000001E-5</v>
      </c>
      <c r="R2026">
        <v>3</v>
      </c>
    </row>
    <row r="2027" spans="1:33" x14ac:dyDescent="0.3">
      <c r="A2027" t="s">
        <v>0</v>
      </c>
      <c r="B2027" s="1">
        <v>42700</v>
      </c>
      <c r="C2027" s="2">
        <v>0.11458546296296296</v>
      </c>
      <c r="D2027" t="s">
        <v>121</v>
      </c>
      <c r="E2027" t="s">
        <v>69</v>
      </c>
      <c r="F2027">
        <v>9.4700000000000006</v>
      </c>
      <c r="AF2027" t="s">
        <v>181</v>
      </c>
    </row>
    <row r="2028" spans="1:33" x14ac:dyDescent="0.3">
      <c r="A2028" t="s">
        <v>0</v>
      </c>
      <c r="B2028" s="1">
        <v>42700</v>
      </c>
      <c r="C2028" s="2">
        <v>0.1145599537037037</v>
      </c>
      <c r="D2028" t="s">
        <v>121</v>
      </c>
      <c r="E2028" t="s">
        <v>44</v>
      </c>
      <c r="F2028">
        <v>9.4700000000000006</v>
      </c>
      <c r="AG2028" t="s">
        <v>182</v>
      </c>
    </row>
    <row r="2029" spans="1:33" x14ac:dyDescent="0.3">
      <c r="A2029" t="s">
        <v>0</v>
      </c>
      <c r="B2029" s="1">
        <v>42700</v>
      </c>
      <c r="C2029" s="2">
        <v>0.11456</v>
      </c>
      <c r="D2029" t="s">
        <v>121</v>
      </c>
      <c r="E2029" t="s">
        <v>44</v>
      </c>
      <c r="F2029">
        <v>9.4700000000000006</v>
      </c>
      <c r="AG2029" t="s">
        <v>46</v>
      </c>
    </row>
    <row r="2030" spans="1:33" x14ac:dyDescent="0.3">
      <c r="A2030" t="s">
        <v>0</v>
      </c>
      <c r="B2030" s="1">
        <v>42700</v>
      </c>
      <c r="C2030" s="2">
        <v>0.11458942129629629</v>
      </c>
      <c r="D2030" t="s">
        <v>121</v>
      </c>
      <c r="E2030" t="s">
        <v>69</v>
      </c>
      <c r="F2030">
        <v>9.4700000000000006</v>
      </c>
      <c r="AF2030" t="s">
        <v>160</v>
      </c>
    </row>
    <row r="2031" spans="1:33" x14ac:dyDescent="0.3">
      <c r="A2031" t="s">
        <v>0</v>
      </c>
      <c r="B2031" s="1">
        <v>42700</v>
      </c>
      <c r="C2031" s="2">
        <v>0.11459063657407408</v>
      </c>
      <c r="D2031" t="s">
        <v>121</v>
      </c>
      <c r="E2031" t="s">
        <v>69</v>
      </c>
      <c r="F2031">
        <v>9.4700000000000006</v>
      </c>
    </row>
    <row r="2032" spans="1:33" x14ac:dyDescent="0.3">
      <c r="A2032" t="s">
        <v>0</v>
      </c>
      <c r="B2032" s="1">
        <v>42700</v>
      </c>
      <c r="C2032" s="2">
        <v>0.11459188657407408</v>
      </c>
      <c r="D2032" t="s">
        <v>121</v>
      </c>
      <c r="E2032" t="s">
        <v>69</v>
      </c>
      <c r="F2032">
        <v>9.4700000000000006</v>
      </c>
      <c r="AF2032" t="s">
        <v>72</v>
      </c>
    </row>
    <row r="2033" spans="1:32" x14ac:dyDescent="0.3">
      <c r="A2033" t="s">
        <v>0</v>
      </c>
      <c r="B2033" s="1">
        <v>42700</v>
      </c>
      <c r="C2033" s="2">
        <v>0.11459309027777777</v>
      </c>
      <c r="D2033" t="s">
        <v>121</v>
      </c>
      <c r="E2033" t="s">
        <v>69</v>
      </c>
      <c r="F2033">
        <v>9.4700000000000006</v>
      </c>
      <c r="AF2033" t="s">
        <v>73</v>
      </c>
    </row>
    <row r="2034" spans="1:32" x14ac:dyDescent="0.3">
      <c r="A2034" t="s">
        <v>0</v>
      </c>
      <c r="B2034" s="1">
        <v>42700</v>
      </c>
      <c r="C2034" s="2">
        <v>0.11459432870370372</v>
      </c>
      <c r="D2034" t="s">
        <v>121</v>
      </c>
      <c r="E2034" t="s">
        <v>69</v>
      </c>
      <c r="F2034">
        <v>9.4700000000000006</v>
      </c>
      <c r="AF2034" t="s">
        <v>74</v>
      </c>
    </row>
    <row r="2035" spans="1:32" x14ac:dyDescent="0.3">
      <c r="A2035" t="s">
        <v>0</v>
      </c>
      <c r="B2035" s="1">
        <v>42700</v>
      </c>
      <c r="C2035" s="2">
        <v>0.1145955324074074</v>
      </c>
      <c r="D2035" t="s">
        <v>121</v>
      </c>
      <c r="E2035" t="s">
        <v>69</v>
      </c>
      <c r="F2035">
        <v>9.4700000000000006</v>
      </c>
      <c r="AF2035" t="s">
        <v>75</v>
      </c>
    </row>
    <row r="2036" spans="1:32" x14ac:dyDescent="0.3">
      <c r="A2036" t="s">
        <v>0</v>
      </c>
      <c r="B2036" s="1">
        <v>42700</v>
      </c>
      <c r="C2036" s="2">
        <v>0.11458670138888889</v>
      </c>
      <c r="D2036" t="s">
        <v>121</v>
      </c>
      <c r="E2036" t="s">
        <v>43</v>
      </c>
      <c r="K2036">
        <v>9.48</v>
      </c>
      <c r="L2036">
        <v>9.48</v>
      </c>
      <c r="M2036">
        <v>9.4600430000000006</v>
      </c>
      <c r="N2036">
        <v>1.0380000000000001E-3</v>
      </c>
      <c r="O2036">
        <v>-3.333E-3</v>
      </c>
      <c r="P2036">
        <v>-3.333E-3</v>
      </c>
      <c r="Q2036">
        <v>-2.4000000000000001E-5</v>
      </c>
      <c r="R2036">
        <v>3</v>
      </c>
    </row>
    <row r="2037" spans="1:32" x14ac:dyDescent="0.3">
      <c r="A2037" t="s">
        <v>0</v>
      </c>
      <c r="B2037" s="1">
        <v>42700</v>
      </c>
      <c r="C2037" s="2">
        <v>0.1146027662037037</v>
      </c>
      <c r="D2037" t="s">
        <v>121</v>
      </c>
      <c r="E2037" t="s">
        <v>126</v>
      </c>
    </row>
    <row r="2038" spans="1:32" x14ac:dyDescent="0.3">
      <c r="A2038" t="s">
        <v>0</v>
      </c>
      <c r="B2038" s="1">
        <v>42700</v>
      </c>
      <c r="C2038" s="2">
        <v>0.11460406249999999</v>
      </c>
      <c r="D2038" t="s">
        <v>121</v>
      </c>
      <c r="E2038" t="s">
        <v>51</v>
      </c>
      <c r="F2038">
        <v>9.48</v>
      </c>
      <c r="G2038">
        <v>96.176062000000002</v>
      </c>
      <c r="H2038">
        <v>27.75</v>
      </c>
      <c r="I2038">
        <v>0.16500000000000001</v>
      </c>
    </row>
    <row r="2039" spans="1:32" x14ac:dyDescent="0.3">
      <c r="A2039" t="s">
        <v>0</v>
      </c>
      <c r="B2039" s="1">
        <v>42700</v>
      </c>
      <c r="C2039" s="2">
        <v>0.11461930555555555</v>
      </c>
      <c r="D2039" t="s">
        <v>121</v>
      </c>
      <c r="E2039" t="s">
        <v>126</v>
      </c>
    </row>
    <row r="2040" spans="1:32" x14ac:dyDescent="0.3">
      <c r="A2040" t="s">
        <v>0</v>
      </c>
      <c r="B2040" s="1">
        <v>42700</v>
      </c>
      <c r="C2040" s="2">
        <v>0.11462060185185186</v>
      </c>
      <c r="D2040" t="s">
        <v>121</v>
      </c>
      <c r="E2040" t="s">
        <v>51</v>
      </c>
      <c r="F2040">
        <v>9.48</v>
      </c>
      <c r="G2040">
        <v>96.176062000000002</v>
      </c>
      <c r="H2040">
        <v>27.75</v>
      </c>
      <c r="I2040">
        <v>0.16500000000000001</v>
      </c>
    </row>
    <row r="2041" spans="1:32" x14ac:dyDescent="0.3">
      <c r="A2041" t="s">
        <v>0</v>
      </c>
      <c r="B2041" s="1">
        <v>42700</v>
      </c>
      <c r="C2041" s="2">
        <v>0.11462185185185185</v>
      </c>
      <c r="D2041" t="s">
        <v>121</v>
      </c>
      <c r="E2041" t="s">
        <v>43</v>
      </c>
      <c r="K2041">
        <v>9.4700000000000006</v>
      </c>
      <c r="L2041">
        <v>9.4700000000000006</v>
      </c>
      <c r="M2041">
        <v>9.4602830000000004</v>
      </c>
      <c r="N2041">
        <v>7.7800000000000005E-4</v>
      </c>
      <c r="O2041">
        <v>3.333E-3</v>
      </c>
      <c r="P2041">
        <v>0</v>
      </c>
      <c r="Q2041">
        <v>-1.5E-5</v>
      </c>
      <c r="R2041">
        <v>3</v>
      </c>
    </row>
    <row r="2042" spans="1:32" x14ac:dyDescent="0.3">
      <c r="A2042" t="s">
        <v>0</v>
      </c>
      <c r="B2042" s="1">
        <v>42700</v>
      </c>
      <c r="C2042" s="2">
        <v>0.11465586805555555</v>
      </c>
      <c r="D2042" t="s">
        <v>121</v>
      </c>
      <c r="E2042" t="s">
        <v>43</v>
      </c>
      <c r="K2042">
        <v>9.48</v>
      </c>
      <c r="L2042">
        <v>9.48</v>
      </c>
      <c r="M2042">
        <v>9.4615229999999997</v>
      </c>
      <c r="N2042">
        <v>4.8200000000000001E-4</v>
      </c>
      <c r="O2042">
        <v>-3.333E-3</v>
      </c>
      <c r="P2042">
        <v>0</v>
      </c>
      <c r="Q2042">
        <v>-3.9999999999999998E-6</v>
      </c>
      <c r="R2042">
        <v>3</v>
      </c>
    </row>
    <row r="2043" spans="1:32" x14ac:dyDescent="0.3">
      <c r="A2043" t="s">
        <v>0</v>
      </c>
      <c r="B2043" s="1">
        <v>42700</v>
      </c>
      <c r="C2043" s="2">
        <v>0.11465950231481481</v>
      </c>
      <c r="D2043" t="s">
        <v>121</v>
      </c>
      <c r="E2043" t="s">
        <v>126</v>
      </c>
    </row>
    <row r="2044" spans="1:32" x14ac:dyDescent="0.3">
      <c r="A2044" t="s">
        <v>0</v>
      </c>
      <c r="B2044" s="1">
        <v>42700</v>
      </c>
      <c r="C2044" s="2">
        <v>0.11466082175925925</v>
      </c>
      <c r="D2044" t="s">
        <v>121</v>
      </c>
      <c r="E2044" t="s">
        <v>51</v>
      </c>
      <c r="F2044">
        <v>9.48</v>
      </c>
      <c r="G2044">
        <v>96.175135999999995</v>
      </c>
      <c r="H2044">
        <v>27.725000000000001</v>
      </c>
      <c r="I2044">
        <v>0.17624999999999999</v>
      </c>
    </row>
    <row r="2045" spans="1:32" x14ac:dyDescent="0.3">
      <c r="A2045" t="s">
        <v>0</v>
      </c>
      <c r="B2045" s="1">
        <v>42700</v>
      </c>
      <c r="C2045" s="2">
        <v>0.11469060185185186</v>
      </c>
      <c r="D2045" t="s">
        <v>121</v>
      </c>
      <c r="E2045" t="s">
        <v>43</v>
      </c>
      <c r="K2045">
        <v>9.4600000000000009</v>
      </c>
      <c r="L2045">
        <v>9.4600000000000009</v>
      </c>
      <c r="M2045">
        <v>9.4645849999999996</v>
      </c>
      <c r="N2045">
        <v>2.22E-4</v>
      </c>
      <c r="O2045">
        <v>6.6670000000000002E-3</v>
      </c>
      <c r="P2045">
        <v>1.6670000000000001E-3</v>
      </c>
      <c r="Q2045">
        <v>6.0000000000000002E-6</v>
      </c>
      <c r="R2045">
        <v>3</v>
      </c>
    </row>
    <row r="2046" spans="1:32" x14ac:dyDescent="0.3">
      <c r="A2046" t="s">
        <v>0</v>
      </c>
      <c r="B2046" s="1">
        <v>42700</v>
      </c>
      <c r="C2046" s="2">
        <v>0.11469371527777777</v>
      </c>
      <c r="D2046" t="s">
        <v>121</v>
      </c>
      <c r="E2046" t="s">
        <v>126</v>
      </c>
    </row>
    <row r="2047" spans="1:32" x14ac:dyDescent="0.3">
      <c r="A2047" t="s">
        <v>0</v>
      </c>
      <c r="B2047" s="1">
        <v>42700</v>
      </c>
      <c r="C2047" s="2">
        <v>0.11469499999999999</v>
      </c>
      <c r="D2047" t="s">
        <v>121</v>
      </c>
      <c r="E2047" t="s">
        <v>51</v>
      </c>
      <c r="F2047">
        <v>9.4600000000000009</v>
      </c>
      <c r="G2047">
        <v>96.174307999999996</v>
      </c>
      <c r="H2047">
        <v>27.75</v>
      </c>
      <c r="I2047">
        <v>0.16</v>
      </c>
    </row>
    <row r="2048" spans="1:32" x14ac:dyDescent="0.3">
      <c r="A2048" t="s">
        <v>0</v>
      </c>
      <c r="B2048" s="1">
        <v>42700</v>
      </c>
      <c r="C2048" s="2">
        <v>0.1147253125</v>
      </c>
      <c r="D2048" t="s">
        <v>121</v>
      </c>
      <c r="E2048" t="s">
        <v>43</v>
      </c>
      <c r="K2048">
        <v>9.4499999999999993</v>
      </c>
      <c r="L2048">
        <v>9.4499999999999993</v>
      </c>
      <c r="M2048">
        <v>9.4689359999999994</v>
      </c>
      <c r="N2048">
        <v>-4.8999999999999998E-5</v>
      </c>
      <c r="O2048">
        <v>3.333E-3</v>
      </c>
      <c r="P2048">
        <v>5.0000000000000001E-3</v>
      </c>
      <c r="Q2048">
        <v>1.0000000000000001E-5</v>
      </c>
      <c r="R2048">
        <v>3</v>
      </c>
    </row>
    <row r="2049" spans="1:18" x14ac:dyDescent="0.3">
      <c r="A2049" t="s">
        <v>0</v>
      </c>
      <c r="B2049" s="1">
        <v>42700</v>
      </c>
      <c r="C2049" s="2">
        <v>0.11472908564814814</v>
      </c>
      <c r="D2049" t="s">
        <v>121</v>
      </c>
      <c r="E2049" t="s">
        <v>126</v>
      </c>
    </row>
    <row r="2050" spans="1:18" x14ac:dyDescent="0.3">
      <c r="A2050" t="s">
        <v>0</v>
      </c>
      <c r="B2050" s="1">
        <v>42700</v>
      </c>
      <c r="C2050" s="2">
        <v>0.11473037037037037</v>
      </c>
      <c r="D2050" t="s">
        <v>121</v>
      </c>
      <c r="E2050" t="s">
        <v>51</v>
      </c>
      <c r="F2050">
        <v>9.4499999999999993</v>
      </c>
      <c r="G2050">
        <v>96.176743999999999</v>
      </c>
      <c r="H2050">
        <v>27.75</v>
      </c>
      <c r="I2050">
        <v>0.15625</v>
      </c>
    </row>
    <row r="2051" spans="1:18" x14ac:dyDescent="0.3">
      <c r="A2051" t="s">
        <v>0</v>
      </c>
      <c r="B2051" s="1">
        <v>42700</v>
      </c>
      <c r="C2051" s="2">
        <v>0.11476004629629628</v>
      </c>
      <c r="D2051" t="s">
        <v>121</v>
      </c>
      <c r="E2051" t="s">
        <v>43</v>
      </c>
      <c r="K2051">
        <v>9.4700000000000006</v>
      </c>
      <c r="L2051">
        <v>9.4700000000000006</v>
      </c>
      <c r="M2051">
        <v>9.4723710000000008</v>
      </c>
      <c r="N2051">
        <v>-4.0099999999999999E-4</v>
      </c>
      <c r="O2051">
        <v>-6.6670000000000002E-3</v>
      </c>
      <c r="P2051">
        <v>-1.6670000000000001E-3</v>
      </c>
      <c r="Q2051">
        <v>7.9999999999999996E-6</v>
      </c>
      <c r="R2051">
        <v>3</v>
      </c>
    </row>
    <row r="2052" spans="1:18" x14ac:dyDescent="0.3">
      <c r="A2052" t="s">
        <v>0</v>
      </c>
      <c r="B2052" s="1">
        <v>42700</v>
      </c>
      <c r="C2052" s="2">
        <v>0.11476444444444445</v>
      </c>
      <c r="D2052" t="s">
        <v>121</v>
      </c>
      <c r="E2052" t="s">
        <v>126</v>
      </c>
    </row>
    <row r="2053" spans="1:18" x14ac:dyDescent="0.3">
      <c r="A2053" t="s">
        <v>0</v>
      </c>
      <c r="B2053" s="1">
        <v>42700</v>
      </c>
      <c r="C2053" s="2">
        <v>0.11476574074074075</v>
      </c>
      <c r="D2053" t="s">
        <v>121</v>
      </c>
      <c r="E2053" t="s">
        <v>51</v>
      </c>
      <c r="F2053">
        <v>9.4700000000000006</v>
      </c>
      <c r="G2053">
        <v>96.178104000000005</v>
      </c>
      <c r="H2053">
        <v>27.75</v>
      </c>
      <c r="I2053">
        <v>0.15625</v>
      </c>
    </row>
    <row r="2054" spans="1:18" x14ac:dyDescent="0.3">
      <c r="A2054" t="s">
        <v>0</v>
      </c>
      <c r="B2054" s="1">
        <v>42700</v>
      </c>
      <c r="C2054" s="2">
        <v>0.11479475694444445</v>
      </c>
      <c r="D2054" t="s">
        <v>121</v>
      </c>
      <c r="E2054" t="s">
        <v>43</v>
      </c>
      <c r="K2054">
        <v>9.4700000000000006</v>
      </c>
      <c r="L2054">
        <v>9.4700000000000006</v>
      </c>
      <c r="M2054">
        <v>9.4727569999999996</v>
      </c>
      <c r="N2054">
        <v>-7.85E-4</v>
      </c>
      <c r="O2054">
        <v>0</v>
      </c>
      <c r="P2054">
        <v>-3.333E-3</v>
      </c>
      <c r="Q2054">
        <v>3.0000000000000001E-6</v>
      </c>
      <c r="R2054">
        <v>3</v>
      </c>
    </row>
    <row r="2055" spans="1:18" x14ac:dyDescent="0.3">
      <c r="A2055" t="s">
        <v>0</v>
      </c>
      <c r="B2055" s="1">
        <v>42700</v>
      </c>
      <c r="C2055" s="2">
        <v>0.11479983796296296</v>
      </c>
      <c r="D2055" t="s">
        <v>121</v>
      </c>
      <c r="E2055" t="s">
        <v>126</v>
      </c>
    </row>
    <row r="2056" spans="1:18" x14ac:dyDescent="0.3">
      <c r="A2056" t="s">
        <v>0</v>
      </c>
      <c r="B2056" s="1">
        <v>42700</v>
      </c>
      <c r="C2056" s="2">
        <v>0.11480002314814815</v>
      </c>
      <c r="D2056" t="s">
        <v>121</v>
      </c>
      <c r="E2056" t="s">
        <v>51</v>
      </c>
      <c r="F2056">
        <v>9.4700000000000006</v>
      </c>
      <c r="G2056">
        <v>96.177367000000004</v>
      </c>
      <c r="H2056">
        <v>27.75</v>
      </c>
      <c r="I2056">
        <v>0.15625</v>
      </c>
    </row>
    <row r="2057" spans="1:18" x14ac:dyDescent="0.3">
      <c r="A2057" t="s">
        <v>0</v>
      </c>
      <c r="B2057" s="1">
        <v>42700</v>
      </c>
      <c r="C2057" s="2">
        <v>0.11482949074074074</v>
      </c>
      <c r="D2057" t="s">
        <v>121</v>
      </c>
      <c r="E2057" t="s">
        <v>43</v>
      </c>
      <c r="K2057">
        <v>9.48</v>
      </c>
      <c r="L2057">
        <v>9.48</v>
      </c>
      <c r="M2057">
        <v>9.4696130000000007</v>
      </c>
      <c r="N2057">
        <v>-1.0319999999999999E-3</v>
      </c>
      <c r="O2057">
        <v>-3.333E-3</v>
      </c>
      <c r="P2057">
        <v>-1.6670000000000001E-3</v>
      </c>
      <c r="Q2057">
        <v>9.9999999999999995E-7</v>
      </c>
      <c r="R2057">
        <v>3</v>
      </c>
    </row>
    <row r="2058" spans="1:18" x14ac:dyDescent="0.3">
      <c r="A2058" t="s">
        <v>0</v>
      </c>
      <c r="B2058" s="1">
        <v>42700</v>
      </c>
      <c r="C2058" s="2">
        <v>0.11483520833333333</v>
      </c>
      <c r="D2058" t="s">
        <v>121</v>
      </c>
      <c r="E2058" t="s">
        <v>126</v>
      </c>
    </row>
    <row r="2059" spans="1:18" x14ac:dyDescent="0.3">
      <c r="A2059" t="s">
        <v>0</v>
      </c>
      <c r="B2059" s="1">
        <v>42700</v>
      </c>
      <c r="C2059" s="2">
        <v>0.11483651620370371</v>
      </c>
      <c r="D2059" t="s">
        <v>121</v>
      </c>
      <c r="E2059" t="s">
        <v>51</v>
      </c>
      <c r="F2059">
        <v>9.48</v>
      </c>
      <c r="G2059">
        <v>96.179618000000005</v>
      </c>
      <c r="H2059">
        <v>27.75</v>
      </c>
      <c r="I2059">
        <v>0.17874999999999999</v>
      </c>
    </row>
    <row r="2060" spans="1:18" x14ac:dyDescent="0.3">
      <c r="A2060" t="s">
        <v>0</v>
      </c>
      <c r="B2060" s="1">
        <v>42700</v>
      </c>
      <c r="C2060" s="2">
        <v>0.11486420138888888</v>
      </c>
      <c r="D2060" t="s">
        <v>121</v>
      </c>
      <c r="E2060" t="s">
        <v>43</v>
      </c>
      <c r="K2060">
        <v>9.4600000000000009</v>
      </c>
      <c r="L2060">
        <v>9.4600000000000009</v>
      </c>
      <c r="M2060">
        <v>9.4650859999999994</v>
      </c>
      <c r="N2060">
        <v>-9.2500000000000004E-4</v>
      </c>
      <c r="O2060">
        <v>6.6670000000000002E-3</v>
      </c>
      <c r="P2060">
        <v>1.6670000000000001E-3</v>
      </c>
      <c r="Q2060">
        <v>6.9999999999999999E-6</v>
      </c>
      <c r="R2060">
        <v>3</v>
      </c>
    </row>
    <row r="2061" spans="1:18" x14ac:dyDescent="0.3">
      <c r="A2061" t="s">
        <v>0</v>
      </c>
      <c r="B2061" s="1">
        <v>42700</v>
      </c>
      <c r="C2061" s="2">
        <v>0.11487060185185184</v>
      </c>
      <c r="D2061" t="s">
        <v>121</v>
      </c>
      <c r="E2061" t="s">
        <v>126</v>
      </c>
    </row>
    <row r="2062" spans="1:18" x14ac:dyDescent="0.3">
      <c r="A2062" t="s">
        <v>0</v>
      </c>
      <c r="B2062" s="1">
        <v>42700</v>
      </c>
      <c r="C2062" s="2">
        <v>0.11487078703703703</v>
      </c>
      <c r="D2062" t="s">
        <v>121</v>
      </c>
      <c r="E2062" t="s">
        <v>51</v>
      </c>
      <c r="F2062">
        <v>9.4600000000000009</v>
      </c>
      <c r="G2062">
        <v>96.177424999999999</v>
      </c>
      <c r="H2062">
        <v>27.725000000000001</v>
      </c>
      <c r="I2062">
        <v>0.17874999999999999</v>
      </c>
    </row>
    <row r="2063" spans="1:18" x14ac:dyDescent="0.3">
      <c r="A2063" t="s">
        <v>0</v>
      </c>
      <c r="B2063" s="1">
        <v>42700</v>
      </c>
      <c r="C2063" s="2">
        <v>0.11489893518518518</v>
      </c>
      <c r="D2063" t="s">
        <v>121</v>
      </c>
      <c r="E2063" t="s">
        <v>43</v>
      </c>
      <c r="K2063">
        <v>9.4600000000000009</v>
      </c>
      <c r="L2063">
        <v>9.4600000000000009</v>
      </c>
      <c r="M2063">
        <v>9.4631710000000009</v>
      </c>
      <c r="N2063">
        <v>-3.8999999999999999E-4</v>
      </c>
      <c r="O2063">
        <v>0</v>
      </c>
      <c r="P2063">
        <v>3.333E-3</v>
      </c>
      <c r="Q2063">
        <v>1.8E-5</v>
      </c>
      <c r="R2063">
        <v>3</v>
      </c>
    </row>
    <row r="2064" spans="1:18" x14ac:dyDescent="0.3">
      <c r="A2064" t="s">
        <v>0</v>
      </c>
      <c r="B2064" s="1">
        <v>42700</v>
      </c>
      <c r="C2064" s="2">
        <v>0.11490600694444446</v>
      </c>
      <c r="D2064" t="s">
        <v>121</v>
      </c>
      <c r="E2064" t="s">
        <v>126</v>
      </c>
    </row>
    <row r="2065" spans="1:18" x14ac:dyDescent="0.3">
      <c r="A2065" t="s">
        <v>0</v>
      </c>
      <c r="B2065" s="1">
        <v>42700</v>
      </c>
      <c r="C2065" s="2">
        <v>0.11490619212962964</v>
      </c>
      <c r="D2065" t="s">
        <v>121</v>
      </c>
      <c r="E2065" t="s">
        <v>51</v>
      </c>
      <c r="F2065">
        <v>9.4600000000000009</v>
      </c>
      <c r="G2065">
        <v>96.176548999999994</v>
      </c>
      <c r="H2065">
        <v>27.725000000000001</v>
      </c>
      <c r="I2065">
        <v>0.17749999999999999</v>
      </c>
    </row>
    <row r="2066" spans="1:18" x14ac:dyDescent="0.3">
      <c r="A2066" t="s">
        <v>0</v>
      </c>
      <c r="B2066" s="1">
        <v>42700</v>
      </c>
      <c r="C2066" s="2">
        <v>0.11493364583333333</v>
      </c>
      <c r="D2066" t="s">
        <v>121</v>
      </c>
      <c r="E2066" t="s">
        <v>43</v>
      </c>
      <c r="K2066">
        <v>9.4700000000000006</v>
      </c>
      <c r="L2066">
        <v>9.4700000000000006</v>
      </c>
      <c r="M2066">
        <v>9.4654589999999992</v>
      </c>
      <c r="N2066">
        <v>3.1399999999999999E-4</v>
      </c>
      <c r="O2066">
        <v>-3.333E-3</v>
      </c>
      <c r="P2066">
        <v>-1.6670000000000001E-3</v>
      </c>
      <c r="Q2066">
        <v>2.8E-5</v>
      </c>
      <c r="R2066">
        <v>3</v>
      </c>
    </row>
    <row r="2067" spans="1:18" x14ac:dyDescent="0.3">
      <c r="A2067" t="s">
        <v>0</v>
      </c>
      <c r="B2067" s="1">
        <v>42700</v>
      </c>
      <c r="C2067" s="2">
        <v>0.1149415162037037</v>
      </c>
      <c r="D2067" t="s">
        <v>121</v>
      </c>
      <c r="E2067" t="s">
        <v>126</v>
      </c>
    </row>
    <row r="2068" spans="1:18" x14ac:dyDescent="0.3">
      <c r="A2068" t="s">
        <v>0</v>
      </c>
      <c r="B2068" s="1">
        <v>42700</v>
      </c>
      <c r="C2068" s="2">
        <v>0.11494273148148149</v>
      </c>
      <c r="D2068" t="s">
        <v>121</v>
      </c>
      <c r="E2068" t="s">
        <v>51</v>
      </c>
      <c r="F2068">
        <v>9.4700000000000006</v>
      </c>
      <c r="G2068">
        <v>96.177361000000005</v>
      </c>
      <c r="H2068">
        <v>27.725000000000001</v>
      </c>
      <c r="I2068">
        <v>0.17624999999999999</v>
      </c>
    </row>
    <row r="2069" spans="1:18" x14ac:dyDescent="0.3">
      <c r="A2069" t="s">
        <v>0</v>
      </c>
      <c r="B2069" s="1">
        <v>42700</v>
      </c>
      <c r="C2069" s="2">
        <v>0.11496837962962964</v>
      </c>
      <c r="D2069" t="s">
        <v>121</v>
      </c>
      <c r="E2069" t="s">
        <v>43</v>
      </c>
      <c r="K2069">
        <v>9.4700000000000006</v>
      </c>
      <c r="L2069">
        <v>9.4700000000000006</v>
      </c>
      <c r="M2069">
        <v>9.4687370000000008</v>
      </c>
      <c r="N2069">
        <v>7.2000000000000005E-4</v>
      </c>
      <c r="O2069">
        <v>0</v>
      </c>
      <c r="P2069">
        <v>-1.6670000000000001E-3</v>
      </c>
      <c r="Q2069">
        <v>2.9E-5</v>
      </c>
      <c r="R2069">
        <v>3</v>
      </c>
    </row>
    <row r="2070" spans="1:18" x14ac:dyDescent="0.3">
      <c r="A2070" t="s">
        <v>0</v>
      </c>
      <c r="B2070" s="1">
        <v>42700</v>
      </c>
      <c r="C2070" s="2">
        <v>0.11497684027777777</v>
      </c>
      <c r="D2070" t="s">
        <v>121</v>
      </c>
      <c r="E2070" t="s">
        <v>126</v>
      </c>
    </row>
    <row r="2071" spans="1:18" x14ac:dyDescent="0.3">
      <c r="A2071" t="s">
        <v>0</v>
      </c>
      <c r="B2071" s="1">
        <v>42700</v>
      </c>
      <c r="C2071" s="2">
        <v>0.11497813657407407</v>
      </c>
      <c r="D2071" t="s">
        <v>121</v>
      </c>
      <c r="E2071" t="s">
        <v>51</v>
      </c>
      <c r="F2071">
        <v>9.4700000000000006</v>
      </c>
      <c r="G2071">
        <v>96.174940000000007</v>
      </c>
      <c r="H2071">
        <v>27.75</v>
      </c>
      <c r="I2071">
        <v>0.155</v>
      </c>
    </row>
    <row r="2072" spans="1:18" x14ac:dyDescent="0.3">
      <c r="A2072" t="s">
        <v>0</v>
      </c>
      <c r="B2072" s="1">
        <v>42700</v>
      </c>
      <c r="C2072" s="2">
        <v>0.11500309027777778</v>
      </c>
      <c r="D2072" t="s">
        <v>121</v>
      </c>
      <c r="E2072" t="s">
        <v>43</v>
      </c>
      <c r="K2072">
        <v>9.4600000000000009</v>
      </c>
      <c r="L2072">
        <v>9.4600000000000009</v>
      </c>
      <c r="M2072">
        <v>9.4691329999999994</v>
      </c>
      <c r="N2072">
        <v>5.7899999999999998E-4</v>
      </c>
      <c r="O2072">
        <v>3.333E-3</v>
      </c>
      <c r="P2072">
        <v>1.6670000000000001E-3</v>
      </c>
      <c r="Q2072">
        <v>2.4000000000000001E-5</v>
      </c>
      <c r="R2072">
        <v>3</v>
      </c>
    </row>
    <row r="2073" spans="1:18" x14ac:dyDescent="0.3">
      <c r="A2073" t="s">
        <v>0</v>
      </c>
      <c r="B2073" s="1">
        <v>42700</v>
      </c>
      <c r="C2073" s="2">
        <v>0.11501221064814815</v>
      </c>
      <c r="D2073" t="s">
        <v>121</v>
      </c>
      <c r="E2073" t="s">
        <v>126</v>
      </c>
    </row>
    <row r="2074" spans="1:18" x14ac:dyDescent="0.3">
      <c r="A2074" t="s">
        <v>0</v>
      </c>
      <c r="B2074" s="1">
        <v>42700</v>
      </c>
      <c r="C2074" s="2">
        <v>0.11501350694444445</v>
      </c>
      <c r="D2074" t="s">
        <v>121</v>
      </c>
      <c r="E2074" t="s">
        <v>51</v>
      </c>
      <c r="F2074">
        <v>9.4600000000000009</v>
      </c>
      <c r="G2074">
        <v>96.175642999999994</v>
      </c>
      <c r="H2074">
        <v>27.75</v>
      </c>
      <c r="I2074">
        <v>0.15875</v>
      </c>
    </row>
    <row r="2075" spans="1:18" x14ac:dyDescent="0.3">
      <c r="A2075" t="s">
        <v>0</v>
      </c>
      <c r="B2075" s="1">
        <v>42700</v>
      </c>
      <c r="C2075" s="2">
        <v>0.1150378125</v>
      </c>
      <c r="D2075" t="s">
        <v>121</v>
      </c>
      <c r="E2075" t="s">
        <v>43</v>
      </c>
      <c r="K2075">
        <v>9.4700000000000006</v>
      </c>
      <c r="L2075">
        <v>9.4700000000000006</v>
      </c>
      <c r="M2075">
        <v>9.4670210000000008</v>
      </c>
      <c r="N2075">
        <v>1.06E-4</v>
      </c>
      <c r="O2075">
        <v>-3.333E-3</v>
      </c>
      <c r="P2075">
        <v>0</v>
      </c>
      <c r="Q2075">
        <v>1.9000000000000001E-5</v>
      </c>
      <c r="R2075">
        <v>3</v>
      </c>
    </row>
    <row r="2076" spans="1:18" x14ac:dyDescent="0.3">
      <c r="A2076" t="s">
        <v>0</v>
      </c>
      <c r="B2076" s="1">
        <v>42700</v>
      </c>
      <c r="C2076" s="2">
        <v>0.11504756944444444</v>
      </c>
      <c r="D2076" t="s">
        <v>121</v>
      </c>
      <c r="E2076" t="s">
        <v>126</v>
      </c>
    </row>
    <row r="2077" spans="1:18" x14ac:dyDescent="0.3">
      <c r="A2077" t="s">
        <v>0</v>
      </c>
      <c r="B2077" s="1">
        <v>42700</v>
      </c>
      <c r="C2077" s="2">
        <v>0.11504888888888888</v>
      </c>
      <c r="D2077" t="s">
        <v>121</v>
      </c>
      <c r="E2077" t="s">
        <v>51</v>
      </c>
      <c r="F2077">
        <v>9.4700000000000006</v>
      </c>
      <c r="G2077">
        <v>96.176946999999998</v>
      </c>
      <c r="H2077">
        <v>27.75</v>
      </c>
      <c r="I2077">
        <v>0.1575</v>
      </c>
    </row>
    <row r="2078" spans="1:18" x14ac:dyDescent="0.3">
      <c r="A2078" t="s">
        <v>0</v>
      </c>
      <c r="B2078" s="1">
        <v>42700</v>
      </c>
      <c r="C2078" s="2">
        <v>0.11507253472222223</v>
      </c>
      <c r="D2078" t="s">
        <v>121</v>
      </c>
      <c r="E2078" t="s">
        <v>43</v>
      </c>
      <c r="K2078">
        <v>9.4700000000000006</v>
      </c>
      <c r="L2078">
        <v>9.4700000000000006</v>
      </c>
      <c r="M2078">
        <v>9.4656059999999993</v>
      </c>
      <c r="N2078">
        <v>-2.6800000000000001E-4</v>
      </c>
      <c r="O2078">
        <v>0</v>
      </c>
      <c r="P2078">
        <v>-1.6670000000000001E-3</v>
      </c>
      <c r="Q2078">
        <v>1.5999999999999999E-5</v>
      </c>
      <c r="R2078">
        <v>3</v>
      </c>
    </row>
    <row r="2079" spans="1:18" x14ac:dyDescent="0.3">
      <c r="A2079" t="s">
        <v>0</v>
      </c>
      <c r="B2079" s="1">
        <v>42700</v>
      </c>
      <c r="C2079" s="2">
        <v>0.1150829513888889</v>
      </c>
      <c r="D2079" t="s">
        <v>121</v>
      </c>
      <c r="E2079" t="s">
        <v>126</v>
      </c>
    </row>
    <row r="2080" spans="1:18" x14ac:dyDescent="0.3">
      <c r="A2080" t="s">
        <v>0</v>
      </c>
      <c r="B2080" s="1">
        <v>42700</v>
      </c>
      <c r="C2080" s="2">
        <v>0.11508423611111111</v>
      </c>
      <c r="D2080" t="s">
        <v>121</v>
      </c>
      <c r="E2080" t="s">
        <v>51</v>
      </c>
      <c r="F2080">
        <v>9.4700000000000006</v>
      </c>
      <c r="G2080">
        <v>96.176584000000005</v>
      </c>
      <c r="H2080">
        <v>27.75</v>
      </c>
      <c r="I2080">
        <v>0.1575</v>
      </c>
    </row>
    <row r="2081" spans="1:22" x14ac:dyDescent="0.3">
      <c r="A2081" t="s">
        <v>0</v>
      </c>
      <c r="B2081" s="1">
        <v>42700</v>
      </c>
      <c r="C2081" s="2">
        <v>0.11510726851851853</v>
      </c>
      <c r="D2081" t="s">
        <v>121</v>
      </c>
      <c r="E2081" t="s">
        <v>43</v>
      </c>
      <c r="K2081">
        <v>9.4600000000000009</v>
      </c>
      <c r="L2081">
        <v>9.4600000000000009</v>
      </c>
      <c r="M2081">
        <v>9.4659379999999995</v>
      </c>
      <c r="N2081">
        <v>-2.9799999999999998E-4</v>
      </c>
      <c r="O2081">
        <v>3.333E-3</v>
      </c>
      <c r="P2081">
        <v>1.6670000000000001E-3</v>
      </c>
      <c r="Q2081">
        <v>1.2999999999999999E-5</v>
      </c>
      <c r="R2081">
        <v>3</v>
      </c>
    </row>
    <row r="2082" spans="1:22" x14ac:dyDescent="0.3">
      <c r="A2082" t="s">
        <v>0</v>
      </c>
      <c r="B2082" s="1">
        <v>42700</v>
      </c>
      <c r="C2082" s="2">
        <v>0.11511833333333334</v>
      </c>
      <c r="D2082" t="s">
        <v>121</v>
      </c>
      <c r="E2082" t="s">
        <v>126</v>
      </c>
    </row>
    <row r="2083" spans="1:22" x14ac:dyDescent="0.3">
      <c r="A2083" t="s">
        <v>0</v>
      </c>
      <c r="B2083" s="1">
        <v>42700</v>
      </c>
      <c r="C2083" s="2">
        <v>0.11511961805555555</v>
      </c>
      <c r="D2083" t="s">
        <v>121</v>
      </c>
      <c r="E2083" t="s">
        <v>51</v>
      </c>
      <c r="F2083">
        <v>9.4600000000000009</v>
      </c>
      <c r="G2083">
        <v>96.178394999999995</v>
      </c>
      <c r="H2083">
        <v>27.75</v>
      </c>
      <c r="I2083">
        <v>0.15875</v>
      </c>
    </row>
    <row r="2084" spans="1:22" x14ac:dyDescent="0.3">
      <c r="A2084" t="s">
        <v>0</v>
      </c>
      <c r="B2084" s="1">
        <v>42700</v>
      </c>
      <c r="C2084" s="2">
        <v>0.11515107638888888</v>
      </c>
      <c r="D2084" t="s">
        <v>121</v>
      </c>
      <c r="E2084" t="s">
        <v>63</v>
      </c>
      <c r="S2084">
        <v>795.64257799999996</v>
      </c>
      <c r="T2084">
        <v>20.3</v>
      </c>
      <c r="U2084">
        <v>15.076202</v>
      </c>
      <c r="V2084">
        <v>20.492888000000001</v>
      </c>
    </row>
    <row r="2085" spans="1:22" x14ac:dyDescent="0.3">
      <c r="A2085" t="s">
        <v>0</v>
      </c>
      <c r="B2085" s="1">
        <v>42700</v>
      </c>
      <c r="C2085" s="2">
        <v>0.11514197916666667</v>
      </c>
      <c r="D2085" t="s">
        <v>121</v>
      </c>
      <c r="E2085" t="s">
        <v>43</v>
      </c>
      <c r="K2085">
        <v>9.4700000000000006</v>
      </c>
      <c r="L2085">
        <v>9.4700000000000006</v>
      </c>
      <c r="M2085">
        <v>9.4664789999999996</v>
      </c>
      <c r="N2085">
        <v>-5.7000000000000003E-5</v>
      </c>
      <c r="O2085">
        <v>-3.333E-3</v>
      </c>
      <c r="P2085">
        <v>0</v>
      </c>
      <c r="Q2085">
        <v>1.2E-5</v>
      </c>
      <c r="R2085">
        <v>3</v>
      </c>
    </row>
    <row r="2086" spans="1:22" x14ac:dyDescent="0.3">
      <c r="A2086" t="s">
        <v>0</v>
      </c>
      <c r="B2086" s="1">
        <v>42700</v>
      </c>
      <c r="C2086" s="2">
        <v>0.11515831018518519</v>
      </c>
      <c r="D2086" t="s">
        <v>121</v>
      </c>
      <c r="E2086" t="s">
        <v>126</v>
      </c>
    </row>
    <row r="2087" spans="1:22" x14ac:dyDescent="0.3">
      <c r="A2087" t="s">
        <v>0</v>
      </c>
      <c r="B2087" s="1">
        <v>42700</v>
      </c>
      <c r="C2087" s="2">
        <v>0.11515960648148149</v>
      </c>
      <c r="D2087" t="s">
        <v>121</v>
      </c>
      <c r="E2087" t="s">
        <v>51</v>
      </c>
      <c r="F2087">
        <v>9.4700000000000006</v>
      </c>
      <c r="G2087">
        <v>96.176879</v>
      </c>
      <c r="H2087">
        <v>27.725000000000001</v>
      </c>
      <c r="I2087">
        <v>0.17624999999999999</v>
      </c>
    </row>
    <row r="2088" spans="1:22" x14ac:dyDescent="0.3">
      <c r="A2088" t="s">
        <v>0</v>
      </c>
      <c r="B2088" s="1">
        <v>42700</v>
      </c>
      <c r="C2088" s="2">
        <v>0.11517671296296296</v>
      </c>
      <c r="D2088" t="s">
        <v>121</v>
      </c>
      <c r="E2088" t="s">
        <v>43</v>
      </c>
      <c r="K2088">
        <v>9.4499999999999993</v>
      </c>
      <c r="L2088">
        <v>9.4499999999999993</v>
      </c>
      <c r="M2088">
        <v>9.466583</v>
      </c>
      <c r="N2088">
        <v>1.9100000000000001E-4</v>
      </c>
      <c r="O2088">
        <v>6.6670000000000002E-3</v>
      </c>
      <c r="P2088">
        <v>1.6670000000000001E-3</v>
      </c>
      <c r="Q2088">
        <v>1.2E-5</v>
      </c>
      <c r="R2088">
        <v>3</v>
      </c>
    </row>
    <row r="2089" spans="1:22" x14ac:dyDescent="0.3">
      <c r="A2089" t="s">
        <v>0</v>
      </c>
      <c r="B2089" s="1">
        <v>42700</v>
      </c>
      <c r="C2089" s="2">
        <v>0.11518697916666666</v>
      </c>
      <c r="D2089" t="s">
        <v>121</v>
      </c>
      <c r="E2089" t="s">
        <v>126</v>
      </c>
    </row>
    <row r="2090" spans="1:22" x14ac:dyDescent="0.3">
      <c r="A2090" t="s">
        <v>0</v>
      </c>
      <c r="B2090" s="1">
        <v>42700</v>
      </c>
      <c r="C2090" s="2">
        <v>0.11518827546296295</v>
      </c>
      <c r="D2090" t="s">
        <v>121</v>
      </c>
      <c r="E2090" t="s">
        <v>51</v>
      </c>
      <c r="F2090">
        <v>9.4499999999999993</v>
      </c>
      <c r="G2090">
        <v>96.176879</v>
      </c>
      <c r="H2090">
        <v>27.725000000000001</v>
      </c>
      <c r="I2090">
        <v>0.17624999999999999</v>
      </c>
    </row>
    <row r="2091" spans="1:22" x14ac:dyDescent="0.3">
      <c r="A2091" t="s">
        <v>0</v>
      </c>
      <c r="B2091" s="1">
        <v>42700</v>
      </c>
      <c r="C2091" s="2">
        <v>0.1152114236111111</v>
      </c>
      <c r="D2091" t="s">
        <v>121</v>
      </c>
      <c r="E2091" t="s">
        <v>43</v>
      </c>
      <c r="K2091">
        <v>9.4700000000000006</v>
      </c>
      <c r="L2091">
        <v>9.4700000000000006</v>
      </c>
      <c r="M2091">
        <v>9.4666549999999994</v>
      </c>
      <c r="N2091">
        <v>2.2599999999999999E-4</v>
      </c>
      <c r="O2091">
        <v>-6.6670000000000002E-3</v>
      </c>
      <c r="P2091">
        <v>0</v>
      </c>
      <c r="Q2091">
        <v>1.4E-5</v>
      </c>
      <c r="R2091">
        <v>3</v>
      </c>
    </row>
    <row r="2092" spans="1:22" x14ac:dyDescent="0.3">
      <c r="A2092" t="s">
        <v>0</v>
      </c>
      <c r="B2092" s="1">
        <v>42700</v>
      </c>
      <c r="C2092" s="2">
        <v>0.11522702546296297</v>
      </c>
      <c r="D2092" t="s">
        <v>121</v>
      </c>
      <c r="E2092" t="s">
        <v>126</v>
      </c>
    </row>
    <row r="2093" spans="1:22" x14ac:dyDescent="0.3">
      <c r="A2093" t="s">
        <v>0</v>
      </c>
      <c r="B2093" s="1">
        <v>42700</v>
      </c>
      <c r="C2093" s="2">
        <v>0.11522832175925928</v>
      </c>
      <c r="D2093" t="s">
        <v>121</v>
      </c>
      <c r="E2093" t="s">
        <v>51</v>
      </c>
      <c r="F2093">
        <v>9.4700000000000006</v>
      </c>
      <c r="G2093">
        <v>96.177987999999999</v>
      </c>
      <c r="H2093">
        <v>27.75</v>
      </c>
      <c r="I2093">
        <v>0.1575</v>
      </c>
    </row>
    <row r="2094" spans="1:22" x14ac:dyDescent="0.3">
      <c r="A2094" t="s">
        <v>0</v>
      </c>
      <c r="B2094" s="1">
        <v>42700</v>
      </c>
      <c r="C2094" s="2">
        <v>0.11523273148148148</v>
      </c>
      <c r="D2094" t="s">
        <v>121</v>
      </c>
      <c r="E2094" t="s">
        <v>96</v>
      </c>
    </row>
    <row r="2095" spans="1:22" x14ac:dyDescent="0.3">
      <c r="A2095" t="s">
        <v>0</v>
      </c>
      <c r="B2095" s="1">
        <v>42700</v>
      </c>
      <c r="C2095" s="2">
        <v>0.11523387731481481</v>
      </c>
      <c r="D2095" t="s">
        <v>121</v>
      </c>
      <c r="E2095" t="s">
        <v>67</v>
      </c>
    </row>
    <row r="2096" spans="1:22" x14ac:dyDescent="0.3">
      <c r="A2096" t="s">
        <v>0</v>
      </c>
      <c r="B2096" s="1">
        <v>42700</v>
      </c>
      <c r="C2096" s="2">
        <v>0.11523503472222223</v>
      </c>
      <c r="D2096" t="s">
        <v>121</v>
      </c>
      <c r="E2096" t="s">
        <v>68</v>
      </c>
    </row>
    <row r="2097" spans="1:33" x14ac:dyDescent="0.3">
      <c r="A2097" t="s">
        <v>0</v>
      </c>
      <c r="B2097" s="1">
        <v>42700</v>
      </c>
      <c r="C2097" s="2">
        <v>0.11524201388888888</v>
      </c>
      <c r="D2097" t="s">
        <v>121</v>
      </c>
      <c r="E2097" t="s">
        <v>66</v>
      </c>
    </row>
    <row r="2098" spans="1:33" x14ac:dyDescent="0.3">
      <c r="A2098" t="s">
        <v>0</v>
      </c>
      <c r="B2098" s="1">
        <v>42700</v>
      </c>
      <c r="C2098" s="2">
        <v>0.11524783564814815</v>
      </c>
      <c r="D2098" t="s">
        <v>121</v>
      </c>
      <c r="E2098" t="s">
        <v>43</v>
      </c>
      <c r="K2098">
        <v>9.4600000000000009</v>
      </c>
      <c r="L2098">
        <v>9.4600000000000009</v>
      </c>
      <c r="M2098">
        <v>9.4662389999999998</v>
      </c>
      <c r="N2098">
        <v>6.4999999999999994E-5</v>
      </c>
      <c r="O2098">
        <v>3.333E-3</v>
      </c>
      <c r="P2098">
        <v>-1.6670000000000001E-3</v>
      </c>
      <c r="Q2098">
        <v>1.7E-5</v>
      </c>
      <c r="R2098">
        <v>3</v>
      </c>
    </row>
    <row r="2099" spans="1:33" x14ac:dyDescent="0.3">
      <c r="A2099" t="s">
        <v>0</v>
      </c>
      <c r="B2099" s="1">
        <v>42700</v>
      </c>
      <c r="C2099" s="2">
        <v>0.11525744212962963</v>
      </c>
      <c r="D2099" t="s">
        <v>121</v>
      </c>
      <c r="E2099" t="s">
        <v>69</v>
      </c>
      <c r="F2099">
        <v>9.4600000000000009</v>
      </c>
      <c r="AF2099" t="s">
        <v>183</v>
      </c>
    </row>
    <row r="2100" spans="1:33" x14ac:dyDescent="0.3">
      <c r="A2100" t="s">
        <v>0</v>
      </c>
      <c r="B2100" s="1">
        <v>42700</v>
      </c>
      <c r="C2100" s="2">
        <v>0.11525439814814814</v>
      </c>
      <c r="D2100" t="s">
        <v>121</v>
      </c>
      <c r="E2100" t="s">
        <v>44</v>
      </c>
      <c r="F2100">
        <v>9.4600000000000009</v>
      </c>
      <c r="AG2100" t="s">
        <v>184</v>
      </c>
    </row>
    <row r="2101" spans="1:33" x14ac:dyDescent="0.3">
      <c r="A2101" t="s">
        <v>0</v>
      </c>
      <c r="B2101" s="1">
        <v>42700</v>
      </c>
      <c r="C2101" s="2">
        <v>0.11525443287037036</v>
      </c>
      <c r="D2101" t="s">
        <v>121</v>
      </c>
      <c r="E2101" t="s">
        <v>44</v>
      </c>
      <c r="F2101">
        <v>9.4600000000000009</v>
      </c>
      <c r="AG2101" t="s">
        <v>46</v>
      </c>
    </row>
    <row r="2102" spans="1:33" x14ac:dyDescent="0.3">
      <c r="A2102" t="s">
        <v>0</v>
      </c>
      <c r="B2102" s="1">
        <v>42700</v>
      </c>
      <c r="C2102" s="2">
        <v>0.11526142361111112</v>
      </c>
      <c r="D2102" t="s">
        <v>121</v>
      </c>
      <c r="E2102" t="s">
        <v>69</v>
      </c>
      <c r="F2102">
        <v>9.4600000000000009</v>
      </c>
      <c r="AF2102" t="s">
        <v>113</v>
      </c>
    </row>
    <row r="2103" spans="1:33" x14ac:dyDescent="0.3">
      <c r="A2103" t="s">
        <v>0</v>
      </c>
      <c r="B2103" s="1">
        <v>42700</v>
      </c>
      <c r="C2103" s="2">
        <v>0.11526263888888888</v>
      </c>
      <c r="D2103" t="s">
        <v>121</v>
      </c>
      <c r="E2103" t="s">
        <v>69</v>
      </c>
      <c r="F2103">
        <v>9.4600000000000009</v>
      </c>
    </row>
    <row r="2104" spans="1:33" x14ac:dyDescent="0.3">
      <c r="A2104" t="s">
        <v>0</v>
      </c>
      <c r="B2104" s="1">
        <v>42700</v>
      </c>
      <c r="C2104" s="2">
        <v>0.11526386574074075</v>
      </c>
      <c r="D2104" t="s">
        <v>121</v>
      </c>
      <c r="E2104" t="s">
        <v>69</v>
      </c>
      <c r="F2104">
        <v>9.4600000000000009</v>
      </c>
      <c r="AF2104" t="s">
        <v>72</v>
      </c>
    </row>
    <row r="2105" spans="1:33" x14ac:dyDescent="0.3">
      <c r="A2105" t="s">
        <v>0</v>
      </c>
      <c r="B2105" s="1">
        <v>42700</v>
      </c>
      <c r="C2105" s="2">
        <v>0.11526506944444444</v>
      </c>
      <c r="D2105" t="s">
        <v>121</v>
      </c>
      <c r="E2105" t="s">
        <v>69</v>
      </c>
      <c r="F2105">
        <v>9.4600000000000009</v>
      </c>
      <c r="AF2105" t="s">
        <v>73</v>
      </c>
    </row>
    <row r="2106" spans="1:33" x14ac:dyDescent="0.3">
      <c r="A2106" t="s">
        <v>0</v>
      </c>
      <c r="B2106" s="1">
        <v>42700</v>
      </c>
      <c r="C2106" s="2">
        <v>0.11526627314814815</v>
      </c>
      <c r="D2106" t="s">
        <v>121</v>
      </c>
      <c r="E2106" t="s">
        <v>69</v>
      </c>
      <c r="F2106">
        <v>9.4600000000000009</v>
      </c>
      <c r="AF2106" t="s">
        <v>74</v>
      </c>
    </row>
    <row r="2107" spans="1:33" x14ac:dyDescent="0.3">
      <c r="A2107" t="s">
        <v>0</v>
      </c>
      <c r="B2107" s="1">
        <v>42700</v>
      </c>
      <c r="C2107" s="2">
        <v>0.11526750000000001</v>
      </c>
      <c r="D2107" t="s">
        <v>121</v>
      </c>
      <c r="E2107" t="s">
        <v>69</v>
      </c>
      <c r="F2107">
        <v>9.4600000000000009</v>
      </c>
      <c r="AF2107" t="s">
        <v>75</v>
      </c>
    </row>
    <row r="2108" spans="1:33" x14ac:dyDescent="0.3">
      <c r="A2108" t="s">
        <v>0</v>
      </c>
      <c r="B2108" s="1">
        <v>42700</v>
      </c>
      <c r="C2108" s="2">
        <v>0.11527105324074073</v>
      </c>
      <c r="D2108" t="s">
        <v>121</v>
      </c>
      <c r="E2108" t="s">
        <v>126</v>
      </c>
    </row>
    <row r="2109" spans="1:33" x14ac:dyDescent="0.3">
      <c r="A2109" t="s">
        <v>0</v>
      </c>
      <c r="B2109" s="1">
        <v>42700</v>
      </c>
      <c r="C2109" s="2">
        <v>0.11527237268518518</v>
      </c>
      <c r="D2109" t="s">
        <v>121</v>
      </c>
      <c r="E2109" t="s">
        <v>51</v>
      </c>
      <c r="F2109">
        <v>9.4600000000000009</v>
      </c>
      <c r="G2109">
        <v>96.174925000000002</v>
      </c>
      <c r="H2109">
        <v>27.75</v>
      </c>
      <c r="I2109">
        <v>0.15875</v>
      </c>
    </row>
    <row r="2110" spans="1:33" x14ac:dyDescent="0.3">
      <c r="A2110" t="s">
        <v>0</v>
      </c>
      <c r="B2110" s="1">
        <v>42700</v>
      </c>
      <c r="C2110" s="2">
        <v>0.11528087962962963</v>
      </c>
      <c r="D2110" t="s">
        <v>121</v>
      </c>
      <c r="E2110" t="s">
        <v>43</v>
      </c>
      <c r="K2110">
        <v>9.48</v>
      </c>
      <c r="L2110">
        <v>9.48</v>
      </c>
      <c r="M2110">
        <v>9.4647810000000003</v>
      </c>
      <c r="N2110">
        <v>-7.4999999999999993E-5</v>
      </c>
      <c r="O2110">
        <v>-6.6670000000000002E-3</v>
      </c>
      <c r="P2110">
        <v>-1.6670000000000001E-3</v>
      </c>
      <c r="Q2110">
        <v>2.1999999999999999E-5</v>
      </c>
      <c r="R2110">
        <v>3</v>
      </c>
    </row>
    <row r="2111" spans="1:33" x14ac:dyDescent="0.3">
      <c r="A2111" t="s">
        <v>0</v>
      </c>
      <c r="B2111" s="1">
        <v>42700</v>
      </c>
      <c r="C2111" s="2">
        <v>0.11529244212962964</v>
      </c>
      <c r="D2111" t="s">
        <v>121</v>
      </c>
      <c r="E2111" t="s">
        <v>126</v>
      </c>
    </row>
    <row r="2112" spans="1:33" x14ac:dyDescent="0.3">
      <c r="A2112" t="s">
        <v>0</v>
      </c>
      <c r="B2112" s="1">
        <v>42700</v>
      </c>
      <c r="C2112" s="2">
        <v>0.11529372685185185</v>
      </c>
      <c r="D2112" t="s">
        <v>121</v>
      </c>
      <c r="E2112" t="s">
        <v>51</v>
      </c>
      <c r="F2112">
        <v>9.48</v>
      </c>
      <c r="G2112">
        <v>96.174925000000002</v>
      </c>
      <c r="H2112">
        <v>27.75</v>
      </c>
      <c r="I2112">
        <v>0.15875</v>
      </c>
    </row>
    <row r="2113" spans="1:18" x14ac:dyDescent="0.3">
      <c r="A2113" t="s">
        <v>0</v>
      </c>
      <c r="B2113" s="1">
        <v>42700</v>
      </c>
      <c r="C2113" s="2">
        <v>0.11531559027777778</v>
      </c>
      <c r="D2113" t="s">
        <v>121</v>
      </c>
      <c r="E2113" t="s">
        <v>43</v>
      </c>
      <c r="K2113">
        <v>9.4700000000000006</v>
      </c>
      <c r="L2113">
        <v>9.4700000000000006</v>
      </c>
      <c r="M2113">
        <v>9.4629809999999992</v>
      </c>
      <c r="N2113">
        <v>-3.0000000000000001E-5</v>
      </c>
      <c r="O2113">
        <v>3.333E-3</v>
      </c>
      <c r="P2113">
        <v>-1.6670000000000001E-3</v>
      </c>
      <c r="Q2113">
        <v>2.8E-5</v>
      </c>
      <c r="R2113">
        <v>3</v>
      </c>
    </row>
    <row r="2114" spans="1:18" x14ac:dyDescent="0.3">
      <c r="A2114" t="s">
        <v>0</v>
      </c>
      <c r="B2114" s="1">
        <v>42700</v>
      </c>
      <c r="C2114" s="2">
        <v>0.11533263888888889</v>
      </c>
      <c r="D2114" t="s">
        <v>121</v>
      </c>
      <c r="E2114" t="s">
        <v>126</v>
      </c>
    </row>
    <row r="2115" spans="1:18" x14ac:dyDescent="0.3">
      <c r="A2115" t="s">
        <v>0</v>
      </c>
      <c r="B2115" s="1">
        <v>42700</v>
      </c>
      <c r="C2115" s="2">
        <v>0.11533378472222222</v>
      </c>
      <c r="D2115" t="s">
        <v>121</v>
      </c>
      <c r="E2115" t="s">
        <v>51</v>
      </c>
      <c r="F2115">
        <v>9.4700000000000006</v>
      </c>
      <c r="G2115">
        <v>96.177257999999995</v>
      </c>
      <c r="H2115">
        <v>27.725000000000001</v>
      </c>
      <c r="I2115">
        <v>0.18</v>
      </c>
    </row>
    <row r="2116" spans="1:18" x14ac:dyDescent="0.3">
      <c r="A2116" t="s">
        <v>0</v>
      </c>
      <c r="B2116" s="1">
        <v>42700</v>
      </c>
      <c r="C2116" s="2">
        <v>0.11535032407407408</v>
      </c>
      <c r="D2116" t="s">
        <v>121</v>
      </c>
      <c r="E2116" t="s">
        <v>43</v>
      </c>
      <c r="K2116">
        <v>9.4700000000000006</v>
      </c>
      <c r="L2116">
        <v>9.4700000000000006</v>
      </c>
      <c r="M2116">
        <v>9.4623670000000004</v>
      </c>
      <c r="N2116">
        <v>1.5200000000000001E-4</v>
      </c>
      <c r="O2116">
        <v>0</v>
      </c>
      <c r="P2116">
        <v>1.6670000000000001E-3</v>
      </c>
      <c r="Q2116">
        <v>3.6000000000000001E-5</v>
      </c>
      <c r="R2116">
        <v>3</v>
      </c>
    </row>
    <row r="2117" spans="1:18" x14ac:dyDescent="0.3">
      <c r="A2117" t="s">
        <v>0</v>
      </c>
      <c r="B2117" s="1">
        <v>42700</v>
      </c>
      <c r="C2117" s="2">
        <v>0.11536554398148148</v>
      </c>
      <c r="D2117" t="s">
        <v>121</v>
      </c>
      <c r="E2117" t="s">
        <v>126</v>
      </c>
    </row>
    <row r="2118" spans="1:18" x14ac:dyDescent="0.3">
      <c r="A2118" t="s">
        <v>0</v>
      </c>
      <c r="B2118" s="1">
        <v>42700</v>
      </c>
      <c r="C2118" s="2">
        <v>0.1153668287037037</v>
      </c>
      <c r="D2118" t="s">
        <v>121</v>
      </c>
      <c r="E2118" t="s">
        <v>51</v>
      </c>
      <c r="F2118">
        <v>9.4700000000000006</v>
      </c>
      <c r="G2118">
        <v>96.178895999999995</v>
      </c>
      <c r="H2118">
        <v>27.75</v>
      </c>
      <c r="I2118">
        <v>0.1575</v>
      </c>
    </row>
    <row r="2119" spans="1:18" x14ac:dyDescent="0.3">
      <c r="A2119" t="s">
        <v>0</v>
      </c>
      <c r="B2119" s="1">
        <v>42700</v>
      </c>
      <c r="C2119" s="2">
        <v>0.11538503472222222</v>
      </c>
      <c r="D2119" t="s">
        <v>121</v>
      </c>
      <c r="E2119" t="s">
        <v>43</v>
      </c>
      <c r="K2119">
        <v>9.4700000000000006</v>
      </c>
      <c r="L2119">
        <v>9.4700000000000006</v>
      </c>
      <c r="M2119">
        <v>9.4640020000000007</v>
      </c>
      <c r="N2119">
        <v>3.2200000000000002E-4</v>
      </c>
      <c r="O2119">
        <v>0</v>
      </c>
      <c r="P2119">
        <v>0</v>
      </c>
      <c r="Q2119">
        <v>4.1E-5</v>
      </c>
      <c r="R2119">
        <v>3</v>
      </c>
    </row>
    <row r="2120" spans="1:18" x14ac:dyDescent="0.3">
      <c r="A2120" t="s">
        <v>0</v>
      </c>
      <c r="B2120" s="1">
        <v>42700</v>
      </c>
      <c r="C2120" s="2">
        <v>0.11540098379629631</v>
      </c>
      <c r="D2120" t="s">
        <v>121</v>
      </c>
      <c r="E2120" t="s">
        <v>126</v>
      </c>
    </row>
    <row r="2121" spans="1:18" x14ac:dyDescent="0.3">
      <c r="A2121" t="s">
        <v>0</v>
      </c>
      <c r="B2121" s="1">
        <v>42700</v>
      </c>
      <c r="C2121" s="2">
        <v>0.11540228009259258</v>
      </c>
      <c r="D2121" t="s">
        <v>121</v>
      </c>
      <c r="E2121" t="s">
        <v>51</v>
      </c>
      <c r="F2121">
        <v>9.4700000000000006</v>
      </c>
      <c r="G2121">
        <v>96.176837000000006</v>
      </c>
      <c r="H2121">
        <v>27.75</v>
      </c>
      <c r="I2121">
        <v>0.16</v>
      </c>
    </row>
    <row r="2122" spans="1:18" x14ac:dyDescent="0.3">
      <c r="A2122" t="s">
        <v>0</v>
      </c>
      <c r="B2122" s="1">
        <v>42700</v>
      </c>
      <c r="C2122" s="2">
        <v>0.11541975694444445</v>
      </c>
      <c r="D2122" t="s">
        <v>121</v>
      </c>
      <c r="E2122" t="s">
        <v>43</v>
      </c>
      <c r="K2122">
        <v>9.4700000000000006</v>
      </c>
      <c r="L2122">
        <v>9.4700000000000006</v>
      </c>
      <c r="M2122">
        <v>9.4672809999999998</v>
      </c>
      <c r="N2122">
        <v>3.5300000000000002E-4</v>
      </c>
      <c r="O2122">
        <v>0</v>
      </c>
      <c r="P2122">
        <v>0</v>
      </c>
      <c r="Q2122">
        <v>4.1E-5</v>
      </c>
      <c r="R2122">
        <v>3</v>
      </c>
    </row>
    <row r="2123" spans="1:18" x14ac:dyDescent="0.3">
      <c r="A2123" t="s">
        <v>0</v>
      </c>
      <c r="B2123" s="1">
        <v>42700</v>
      </c>
      <c r="C2123" s="2">
        <v>0.11543631944444444</v>
      </c>
      <c r="D2123" t="s">
        <v>121</v>
      </c>
      <c r="E2123" t="s">
        <v>126</v>
      </c>
    </row>
    <row r="2124" spans="1:18" x14ac:dyDescent="0.3">
      <c r="A2124" t="s">
        <v>0</v>
      </c>
      <c r="B2124" s="1">
        <v>42700</v>
      </c>
      <c r="C2124" s="2">
        <v>0.1154376388888889</v>
      </c>
      <c r="D2124" t="s">
        <v>121</v>
      </c>
      <c r="E2124" t="s">
        <v>51</v>
      </c>
      <c r="F2124">
        <v>9.4700000000000006</v>
      </c>
      <c r="G2124">
        <v>96.176866000000004</v>
      </c>
      <c r="H2124">
        <v>27.75</v>
      </c>
      <c r="I2124">
        <v>0.16</v>
      </c>
    </row>
    <row r="2125" spans="1:18" x14ac:dyDescent="0.3">
      <c r="A2125" t="s">
        <v>0</v>
      </c>
      <c r="B2125" s="1">
        <v>42700</v>
      </c>
      <c r="C2125" s="2">
        <v>0.11545447916666667</v>
      </c>
      <c r="D2125" t="s">
        <v>121</v>
      </c>
      <c r="E2125" t="s">
        <v>43</v>
      </c>
      <c r="K2125">
        <v>9.4499999999999993</v>
      </c>
      <c r="L2125">
        <v>9.4499999999999993</v>
      </c>
      <c r="M2125">
        <v>9.4701749999999993</v>
      </c>
      <c r="N2125">
        <v>1.6000000000000001E-4</v>
      </c>
      <c r="O2125">
        <v>6.6670000000000002E-3</v>
      </c>
      <c r="P2125">
        <v>3.333E-3</v>
      </c>
      <c r="Q2125">
        <v>3.4999999999999997E-5</v>
      </c>
      <c r="R2125">
        <v>3</v>
      </c>
    </row>
    <row r="2126" spans="1:18" x14ac:dyDescent="0.3">
      <c r="A2126" t="s">
        <v>0</v>
      </c>
      <c r="B2126" s="1">
        <v>42700</v>
      </c>
      <c r="C2126" s="2">
        <v>0.11547168981481482</v>
      </c>
      <c r="D2126" t="s">
        <v>121</v>
      </c>
      <c r="E2126" t="s">
        <v>126</v>
      </c>
    </row>
    <row r="2127" spans="1:18" x14ac:dyDescent="0.3">
      <c r="A2127" t="s">
        <v>0</v>
      </c>
      <c r="B2127" s="1">
        <v>42700</v>
      </c>
      <c r="C2127" s="2">
        <v>0.11547188657407408</v>
      </c>
      <c r="D2127" t="s">
        <v>121</v>
      </c>
      <c r="E2127" t="s">
        <v>51</v>
      </c>
      <c r="F2127">
        <v>9.4499999999999993</v>
      </c>
      <c r="G2127">
        <v>96.176984000000004</v>
      </c>
      <c r="H2127">
        <v>27.75</v>
      </c>
      <c r="I2127">
        <v>0.1575</v>
      </c>
    </row>
    <row r="2128" spans="1:18" x14ac:dyDescent="0.3">
      <c r="A2128" t="s">
        <v>0</v>
      </c>
      <c r="B2128" s="1">
        <v>42700</v>
      </c>
      <c r="C2128" s="2">
        <v>0.11548920138888889</v>
      </c>
      <c r="D2128" t="s">
        <v>121</v>
      </c>
      <c r="E2128" t="s">
        <v>43</v>
      </c>
      <c r="K2128">
        <v>9.4700000000000006</v>
      </c>
      <c r="L2128">
        <v>9.4700000000000006</v>
      </c>
      <c r="M2128">
        <v>9.4711540000000003</v>
      </c>
      <c r="N2128">
        <v>-2.23E-4</v>
      </c>
      <c r="O2128">
        <v>-6.6670000000000002E-3</v>
      </c>
      <c r="P2128">
        <v>0</v>
      </c>
      <c r="Q2128">
        <v>2.9E-5</v>
      </c>
      <c r="R2128">
        <v>3</v>
      </c>
    </row>
    <row r="2129" spans="1:18" x14ac:dyDescent="0.3">
      <c r="A2129" t="s">
        <v>0</v>
      </c>
      <c r="B2129" s="1">
        <v>42700</v>
      </c>
      <c r="C2129" s="2">
        <v>0.11550708333333333</v>
      </c>
      <c r="D2129" t="s">
        <v>121</v>
      </c>
      <c r="E2129" t="s">
        <v>126</v>
      </c>
    </row>
    <row r="2130" spans="1:18" x14ac:dyDescent="0.3">
      <c r="A2130" t="s">
        <v>0</v>
      </c>
      <c r="B2130" s="1">
        <v>42700</v>
      </c>
      <c r="C2130" s="2">
        <v>0.11550836805555555</v>
      </c>
      <c r="D2130" t="s">
        <v>121</v>
      </c>
      <c r="E2130" t="s">
        <v>51</v>
      </c>
      <c r="F2130">
        <v>9.4700000000000006</v>
      </c>
      <c r="G2130">
        <v>96.173518999999999</v>
      </c>
      <c r="H2130">
        <v>27.725000000000001</v>
      </c>
      <c r="I2130">
        <v>0.19500000000000001</v>
      </c>
    </row>
    <row r="2131" spans="1:18" x14ac:dyDescent="0.3">
      <c r="A2131" t="s">
        <v>0</v>
      </c>
      <c r="B2131" s="1">
        <v>42700</v>
      </c>
      <c r="C2131" s="2">
        <v>0.11552392361111112</v>
      </c>
      <c r="D2131" t="s">
        <v>121</v>
      </c>
      <c r="E2131" t="s">
        <v>43</v>
      </c>
      <c r="K2131">
        <v>9.4600000000000009</v>
      </c>
      <c r="L2131">
        <v>9.4600000000000009</v>
      </c>
      <c r="M2131">
        <v>9.4702999999999999</v>
      </c>
      <c r="N2131">
        <v>-5.9599999999999996E-4</v>
      </c>
      <c r="O2131">
        <v>3.333E-3</v>
      </c>
      <c r="P2131">
        <v>-1.6670000000000001E-3</v>
      </c>
      <c r="Q2131">
        <v>2.5999999999999998E-5</v>
      </c>
      <c r="R2131">
        <v>3</v>
      </c>
    </row>
    <row r="2132" spans="1:18" x14ac:dyDescent="0.3">
      <c r="A2132" t="s">
        <v>0</v>
      </c>
      <c r="B2132" s="1">
        <v>42700</v>
      </c>
      <c r="C2132" s="2">
        <v>0.11554246527777778</v>
      </c>
      <c r="D2132" t="s">
        <v>121</v>
      </c>
      <c r="E2132" t="s">
        <v>126</v>
      </c>
    </row>
    <row r="2133" spans="1:18" x14ac:dyDescent="0.3">
      <c r="A2133" t="s">
        <v>0</v>
      </c>
      <c r="B2133" s="1">
        <v>42700</v>
      </c>
      <c r="C2133" s="2">
        <v>0.11554375</v>
      </c>
      <c r="D2133" t="s">
        <v>121</v>
      </c>
      <c r="E2133" t="s">
        <v>51</v>
      </c>
      <c r="F2133">
        <v>9.4600000000000009</v>
      </c>
      <c r="G2133">
        <v>96.176359000000005</v>
      </c>
      <c r="H2133">
        <v>27.725000000000001</v>
      </c>
      <c r="I2133">
        <v>0.18124999999999999</v>
      </c>
    </row>
    <row r="2134" spans="1:18" x14ac:dyDescent="0.3">
      <c r="A2134" t="s">
        <v>0</v>
      </c>
      <c r="B2134" s="1">
        <v>42700</v>
      </c>
      <c r="C2134" s="2">
        <v>0.11555864583333332</v>
      </c>
      <c r="D2134" t="s">
        <v>121</v>
      </c>
      <c r="E2134" t="s">
        <v>43</v>
      </c>
      <c r="K2134">
        <v>9.4700000000000006</v>
      </c>
      <c r="L2134">
        <v>9.4700000000000006</v>
      </c>
      <c r="M2134">
        <v>9.4681549999999994</v>
      </c>
      <c r="N2134">
        <v>-7.3300000000000004E-4</v>
      </c>
      <c r="O2134">
        <v>-3.333E-3</v>
      </c>
      <c r="P2134">
        <v>0</v>
      </c>
      <c r="Q2134">
        <v>2.5999999999999998E-5</v>
      </c>
      <c r="R2134">
        <v>3</v>
      </c>
    </row>
    <row r="2135" spans="1:18" x14ac:dyDescent="0.3">
      <c r="A2135" t="s">
        <v>0</v>
      </c>
      <c r="B2135" s="1">
        <v>42700</v>
      </c>
      <c r="C2135" s="2">
        <v>0.11557782407407408</v>
      </c>
      <c r="D2135" t="s">
        <v>121</v>
      </c>
      <c r="E2135" t="s">
        <v>126</v>
      </c>
    </row>
    <row r="2136" spans="1:18" x14ac:dyDescent="0.3">
      <c r="A2136" t="s">
        <v>0</v>
      </c>
      <c r="B2136" s="1">
        <v>42700</v>
      </c>
      <c r="C2136" s="2">
        <v>0.11557912037037037</v>
      </c>
      <c r="D2136" t="s">
        <v>121</v>
      </c>
      <c r="E2136" t="s">
        <v>51</v>
      </c>
      <c r="F2136">
        <v>9.4700000000000006</v>
      </c>
      <c r="G2136">
        <v>96.173953999999995</v>
      </c>
      <c r="H2136">
        <v>27.725000000000001</v>
      </c>
      <c r="I2136">
        <v>0.18</v>
      </c>
    </row>
    <row r="2137" spans="1:18" x14ac:dyDescent="0.3">
      <c r="A2137" t="s">
        <v>0</v>
      </c>
      <c r="B2137" s="1">
        <v>42700</v>
      </c>
      <c r="C2137" s="2">
        <v>0.11559336805555555</v>
      </c>
      <c r="D2137" t="s">
        <v>121</v>
      </c>
      <c r="E2137" t="s">
        <v>43</v>
      </c>
      <c r="K2137">
        <v>9.4600000000000009</v>
      </c>
      <c r="L2137">
        <v>9.4600000000000009</v>
      </c>
      <c r="M2137">
        <v>9.4652609999999999</v>
      </c>
      <c r="N2137">
        <v>-5.3499999999999999E-4</v>
      </c>
      <c r="O2137">
        <v>3.333E-3</v>
      </c>
      <c r="P2137">
        <v>0</v>
      </c>
      <c r="Q2137">
        <v>2.5000000000000001E-5</v>
      </c>
      <c r="R2137">
        <v>3</v>
      </c>
    </row>
    <row r="2138" spans="1:18" x14ac:dyDescent="0.3">
      <c r="A2138" t="s">
        <v>0</v>
      </c>
      <c r="B2138" s="1">
        <v>42700</v>
      </c>
      <c r="C2138" s="2">
        <v>0.1156132060185185</v>
      </c>
      <c r="D2138" t="s">
        <v>121</v>
      </c>
      <c r="E2138" t="s">
        <v>126</v>
      </c>
    </row>
    <row r="2139" spans="1:18" x14ac:dyDescent="0.3">
      <c r="A2139" t="s">
        <v>0</v>
      </c>
      <c r="B2139" s="1">
        <v>42700</v>
      </c>
      <c r="C2139" s="2">
        <v>0.11561450231481481</v>
      </c>
      <c r="D2139" t="s">
        <v>121</v>
      </c>
      <c r="E2139" t="s">
        <v>51</v>
      </c>
      <c r="F2139">
        <v>9.4600000000000009</v>
      </c>
      <c r="G2139">
        <v>96.175565000000006</v>
      </c>
      <c r="H2139">
        <v>27.725000000000001</v>
      </c>
      <c r="I2139">
        <v>0.18</v>
      </c>
    </row>
    <row r="2140" spans="1:18" x14ac:dyDescent="0.3">
      <c r="A2140" t="s">
        <v>0</v>
      </c>
      <c r="B2140" s="1">
        <v>42700</v>
      </c>
      <c r="C2140" s="2">
        <v>0.11562809027777778</v>
      </c>
      <c r="D2140" t="s">
        <v>121</v>
      </c>
      <c r="E2140" t="s">
        <v>43</v>
      </c>
      <c r="K2140">
        <v>9.4700000000000006</v>
      </c>
      <c r="L2140">
        <v>9.4700000000000006</v>
      </c>
      <c r="M2140">
        <v>9.4631270000000001</v>
      </c>
      <c r="N2140">
        <v>-7.7000000000000001E-5</v>
      </c>
      <c r="O2140">
        <v>-3.333E-3</v>
      </c>
      <c r="P2140">
        <v>0</v>
      </c>
      <c r="Q2140">
        <v>2.3E-5</v>
      </c>
      <c r="R2140">
        <v>3</v>
      </c>
    </row>
    <row r="2141" spans="1:18" x14ac:dyDescent="0.3">
      <c r="A2141" t="s">
        <v>0</v>
      </c>
      <c r="B2141" s="1">
        <v>42700</v>
      </c>
      <c r="C2141" s="2">
        <v>0.11564855324074075</v>
      </c>
      <c r="D2141" t="s">
        <v>121</v>
      </c>
      <c r="E2141" t="s">
        <v>126</v>
      </c>
    </row>
    <row r="2142" spans="1:18" x14ac:dyDescent="0.3">
      <c r="A2142" t="s">
        <v>0</v>
      </c>
      <c r="B2142" s="1">
        <v>42700</v>
      </c>
      <c r="C2142" s="2">
        <v>0.11564984953703704</v>
      </c>
      <c r="D2142" t="s">
        <v>121</v>
      </c>
      <c r="E2142" t="s">
        <v>51</v>
      </c>
      <c r="F2142">
        <v>9.4700000000000006</v>
      </c>
      <c r="G2142">
        <v>96.174887999999996</v>
      </c>
      <c r="H2142">
        <v>27.75</v>
      </c>
      <c r="I2142">
        <v>0.16</v>
      </c>
    </row>
    <row r="2143" spans="1:18" x14ac:dyDescent="0.3">
      <c r="A2143" t="s">
        <v>0</v>
      </c>
      <c r="B2143" s="1">
        <v>42700</v>
      </c>
      <c r="C2143" s="2">
        <v>0.11566282407407408</v>
      </c>
      <c r="D2143" t="s">
        <v>121</v>
      </c>
      <c r="E2143" t="s">
        <v>43</v>
      </c>
      <c r="K2143">
        <v>9.48</v>
      </c>
      <c r="L2143">
        <v>9.48</v>
      </c>
      <c r="M2143">
        <v>9.4629809999999992</v>
      </c>
      <c r="N2143">
        <v>4.1100000000000002E-4</v>
      </c>
      <c r="O2143">
        <v>-3.333E-3</v>
      </c>
      <c r="P2143">
        <v>-3.333E-3</v>
      </c>
      <c r="Q2143">
        <v>1.5999999999999999E-5</v>
      </c>
      <c r="R2143">
        <v>3</v>
      </c>
    </row>
    <row r="2144" spans="1:18" x14ac:dyDescent="0.3">
      <c r="A2144" t="s">
        <v>0</v>
      </c>
      <c r="B2144" s="1">
        <v>42700</v>
      </c>
      <c r="C2144" s="2">
        <v>0.11568394675925926</v>
      </c>
      <c r="D2144" t="s">
        <v>121</v>
      </c>
      <c r="E2144" t="s">
        <v>126</v>
      </c>
    </row>
    <row r="2145" spans="1:22" x14ac:dyDescent="0.3">
      <c r="A2145" t="s">
        <v>0</v>
      </c>
      <c r="B2145" s="1">
        <v>42700</v>
      </c>
      <c r="C2145" s="2">
        <v>0.11568523148148148</v>
      </c>
      <c r="D2145" t="s">
        <v>121</v>
      </c>
      <c r="E2145" t="s">
        <v>51</v>
      </c>
      <c r="F2145">
        <v>9.48</v>
      </c>
      <c r="G2145">
        <v>96.172676999999993</v>
      </c>
      <c r="H2145">
        <v>27.75</v>
      </c>
      <c r="I2145">
        <v>0.16250000000000001</v>
      </c>
    </row>
    <row r="2146" spans="1:22" x14ac:dyDescent="0.3">
      <c r="A2146" t="s">
        <v>0</v>
      </c>
      <c r="B2146" s="1">
        <v>42700</v>
      </c>
      <c r="C2146" s="2">
        <v>0.11569753472222222</v>
      </c>
      <c r="D2146" t="s">
        <v>121</v>
      </c>
      <c r="E2146" t="s">
        <v>43</v>
      </c>
      <c r="K2146">
        <v>9.48</v>
      </c>
      <c r="L2146">
        <v>9.48</v>
      </c>
      <c r="M2146">
        <v>9.4640419999999992</v>
      </c>
      <c r="N2146">
        <v>6.7299999999999999E-4</v>
      </c>
      <c r="O2146">
        <v>0</v>
      </c>
      <c r="P2146">
        <v>-1.6670000000000001E-3</v>
      </c>
      <c r="Q2146">
        <v>6.9999999999999999E-6</v>
      </c>
      <c r="R2146">
        <v>3</v>
      </c>
    </row>
    <row r="2147" spans="1:22" x14ac:dyDescent="0.3">
      <c r="A2147" t="s">
        <v>0</v>
      </c>
      <c r="B2147" s="1">
        <v>42700</v>
      </c>
      <c r="C2147" s="2">
        <v>0.11571931712962963</v>
      </c>
      <c r="D2147" t="s">
        <v>121</v>
      </c>
      <c r="E2147" t="s">
        <v>126</v>
      </c>
    </row>
    <row r="2148" spans="1:22" x14ac:dyDescent="0.3">
      <c r="A2148" t="s">
        <v>0</v>
      </c>
      <c r="B2148" s="1">
        <v>42700</v>
      </c>
      <c r="C2148" s="2">
        <v>0.11572061342592593</v>
      </c>
      <c r="D2148" t="s">
        <v>121</v>
      </c>
      <c r="E2148" t="s">
        <v>51</v>
      </c>
      <c r="F2148">
        <v>9.48</v>
      </c>
      <c r="G2148">
        <v>96.176807999999994</v>
      </c>
      <c r="H2148">
        <v>27.75</v>
      </c>
      <c r="I2148">
        <v>0.16125</v>
      </c>
    </row>
    <row r="2149" spans="1:22" x14ac:dyDescent="0.3">
      <c r="A2149" t="s">
        <v>0</v>
      </c>
      <c r="B2149" s="1">
        <v>42700</v>
      </c>
      <c r="C2149" s="2">
        <v>0.11573226851851852</v>
      </c>
      <c r="D2149" t="s">
        <v>121</v>
      </c>
      <c r="E2149" t="s">
        <v>43</v>
      </c>
      <c r="K2149">
        <v>9.48</v>
      </c>
      <c r="L2149">
        <v>9.48</v>
      </c>
      <c r="M2149">
        <v>9.4652619999999992</v>
      </c>
      <c r="N2149">
        <v>6.2399999999999999E-4</v>
      </c>
      <c r="O2149">
        <v>0</v>
      </c>
      <c r="P2149">
        <v>0</v>
      </c>
      <c r="Q2149">
        <v>-5.0000000000000004E-6</v>
      </c>
      <c r="R2149">
        <v>3</v>
      </c>
    </row>
    <row r="2150" spans="1:22" x14ac:dyDescent="0.3">
      <c r="A2150" t="s">
        <v>0</v>
      </c>
      <c r="B2150" s="1">
        <v>42700</v>
      </c>
      <c r="C2150" s="2">
        <v>0.11575467592592592</v>
      </c>
      <c r="D2150" t="s">
        <v>121</v>
      </c>
      <c r="E2150" t="s">
        <v>126</v>
      </c>
    </row>
    <row r="2151" spans="1:22" x14ac:dyDescent="0.3">
      <c r="A2151" t="s">
        <v>0</v>
      </c>
      <c r="B2151" s="1">
        <v>42700</v>
      </c>
      <c r="C2151" s="2">
        <v>0.11575597222222223</v>
      </c>
      <c r="D2151" t="s">
        <v>121</v>
      </c>
      <c r="E2151" t="s">
        <v>51</v>
      </c>
      <c r="F2151">
        <v>9.48</v>
      </c>
      <c r="G2151">
        <v>96.174261000000001</v>
      </c>
      <c r="H2151">
        <v>27.75</v>
      </c>
      <c r="I2151">
        <v>0.15625</v>
      </c>
    </row>
    <row r="2152" spans="1:22" x14ac:dyDescent="0.3">
      <c r="A2152" t="s">
        <v>0</v>
      </c>
      <c r="B2152" s="1">
        <v>42700</v>
      </c>
      <c r="C2152" s="2">
        <v>0.11576697916666667</v>
      </c>
      <c r="D2152" t="s">
        <v>121</v>
      </c>
      <c r="E2152" t="s">
        <v>43</v>
      </c>
      <c r="K2152">
        <v>9.4700000000000006</v>
      </c>
      <c r="L2152">
        <v>9.4700000000000006</v>
      </c>
      <c r="M2152">
        <v>9.4673040000000004</v>
      </c>
      <c r="N2152">
        <v>3.6600000000000001E-4</v>
      </c>
      <c r="O2152">
        <v>3.333E-3</v>
      </c>
      <c r="P2152">
        <v>1.6670000000000001E-3</v>
      </c>
      <c r="Q2152">
        <v>-1.5E-5</v>
      </c>
      <c r="R2152">
        <v>3</v>
      </c>
    </row>
    <row r="2153" spans="1:22" x14ac:dyDescent="0.3">
      <c r="A2153" t="s">
        <v>0</v>
      </c>
      <c r="B2153" s="1">
        <v>42700</v>
      </c>
      <c r="C2153" s="2">
        <v>0.11579003472222223</v>
      </c>
      <c r="D2153" t="s">
        <v>121</v>
      </c>
      <c r="E2153" t="s">
        <v>126</v>
      </c>
    </row>
    <row r="2154" spans="1:22" x14ac:dyDescent="0.3">
      <c r="A2154" t="s">
        <v>0</v>
      </c>
      <c r="B2154" s="1">
        <v>42700</v>
      </c>
      <c r="C2154" s="2">
        <v>0.11579133101851852</v>
      </c>
      <c r="D2154" t="s">
        <v>121</v>
      </c>
      <c r="E2154" t="s">
        <v>51</v>
      </c>
      <c r="F2154">
        <v>9.4700000000000006</v>
      </c>
      <c r="G2154">
        <v>96.175565000000006</v>
      </c>
      <c r="H2154">
        <v>27.75</v>
      </c>
      <c r="I2154">
        <v>0.1575</v>
      </c>
    </row>
    <row r="2155" spans="1:22" x14ac:dyDescent="0.3">
      <c r="A2155" t="s">
        <v>0</v>
      </c>
      <c r="B2155" s="1">
        <v>42700</v>
      </c>
      <c r="C2155" s="2">
        <v>0.11580171296296297</v>
      </c>
      <c r="D2155" t="s">
        <v>121</v>
      </c>
      <c r="E2155" t="s">
        <v>43</v>
      </c>
      <c r="K2155">
        <v>9.4700000000000006</v>
      </c>
      <c r="L2155">
        <v>9.4700000000000006</v>
      </c>
      <c r="M2155">
        <v>9.4710210000000004</v>
      </c>
      <c r="N2155">
        <v>2.0000000000000002E-5</v>
      </c>
      <c r="O2155">
        <v>0</v>
      </c>
      <c r="P2155">
        <v>1.6670000000000001E-3</v>
      </c>
      <c r="Q2155">
        <v>-2.5999999999999998E-5</v>
      </c>
      <c r="R2155">
        <v>3</v>
      </c>
    </row>
    <row r="2156" spans="1:22" x14ac:dyDescent="0.3">
      <c r="A2156" t="s">
        <v>0</v>
      </c>
      <c r="B2156" s="1">
        <v>42700</v>
      </c>
      <c r="C2156" s="2">
        <v>0.11582409722222221</v>
      </c>
      <c r="D2156" t="s">
        <v>121</v>
      </c>
      <c r="E2156" t="s">
        <v>63</v>
      </c>
      <c r="S2156">
        <v>796.32739300000003</v>
      </c>
      <c r="T2156">
        <v>20.291667</v>
      </c>
      <c r="U2156">
        <v>15.038055</v>
      </c>
      <c r="V2156">
        <v>20.492888000000001</v>
      </c>
    </row>
    <row r="2157" spans="1:22" x14ac:dyDescent="0.3">
      <c r="A2157" t="s">
        <v>0</v>
      </c>
      <c r="B2157" s="1">
        <v>42700</v>
      </c>
      <c r="C2157" s="2">
        <v>0.11582769675925926</v>
      </c>
      <c r="D2157" t="s">
        <v>121</v>
      </c>
      <c r="E2157" t="s">
        <v>126</v>
      </c>
    </row>
    <row r="2158" spans="1:22" x14ac:dyDescent="0.3">
      <c r="A2158" t="s">
        <v>0</v>
      </c>
      <c r="B2158" s="1">
        <v>42700</v>
      </c>
      <c r="C2158" s="2">
        <v>0.11582898148148148</v>
      </c>
      <c r="D2158" t="s">
        <v>121</v>
      </c>
      <c r="E2158" t="s">
        <v>51</v>
      </c>
      <c r="F2158">
        <v>9.4700000000000006</v>
      </c>
      <c r="G2158">
        <v>96.176344</v>
      </c>
      <c r="H2158">
        <v>27.75</v>
      </c>
      <c r="I2158">
        <v>0.1575</v>
      </c>
    </row>
    <row r="2159" spans="1:22" x14ac:dyDescent="0.3">
      <c r="A2159" t="s">
        <v>0</v>
      </c>
      <c r="B2159" s="1">
        <v>42700</v>
      </c>
      <c r="C2159" s="2">
        <v>0.1158364351851852</v>
      </c>
      <c r="D2159" t="s">
        <v>121</v>
      </c>
      <c r="E2159" t="s">
        <v>43</v>
      </c>
      <c r="K2159">
        <v>9.4700000000000006</v>
      </c>
      <c r="L2159">
        <v>9.4700000000000006</v>
      </c>
      <c r="M2159">
        <v>9.4751539999999999</v>
      </c>
      <c r="N2159">
        <v>-3.6000000000000002E-4</v>
      </c>
      <c r="O2159">
        <v>0</v>
      </c>
      <c r="P2159">
        <v>0</v>
      </c>
      <c r="Q2159">
        <v>-3.6999999999999998E-5</v>
      </c>
      <c r="R2159">
        <v>3</v>
      </c>
    </row>
    <row r="2160" spans="1:22" x14ac:dyDescent="0.3">
      <c r="A2160" t="s">
        <v>0</v>
      </c>
      <c r="B2160" s="1">
        <v>42700</v>
      </c>
      <c r="C2160" s="2">
        <v>0.11586101851851853</v>
      </c>
      <c r="D2160" t="s">
        <v>121</v>
      </c>
      <c r="E2160" t="s">
        <v>126</v>
      </c>
    </row>
    <row r="2161" spans="1:33" x14ac:dyDescent="0.3">
      <c r="A2161" t="s">
        <v>0</v>
      </c>
      <c r="B2161" s="1">
        <v>42700</v>
      </c>
      <c r="C2161" s="2">
        <v>0.11586234953703704</v>
      </c>
      <c r="D2161" t="s">
        <v>121</v>
      </c>
      <c r="E2161" t="s">
        <v>51</v>
      </c>
      <c r="F2161">
        <v>9.4700000000000006</v>
      </c>
      <c r="G2161">
        <v>96.178061</v>
      </c>
      <c r="H2161">
        <v>27.725000000000001</v>
      </c>
      <c r="I2161">
        <v>0.18</v>
      </c>
    </row>
    <row r="2162" spans="1:33" x14ac:dyDescent="0.3">
      <c r="A2162" t="s">
        <v>0</v>
      </c>
      <c r="B2162" s="1">
        <v>42700</v>
      </c>
      <c r="C2162" s="2">
        <v>0.1158711574074074</v>
      </c>
      <c r="D2162" t="s">
        <v>121</v>
      </c>
      <c r="E2162" t="s">
        <v>43</v>
      </c>
      <c r="K2162">
        <v>9.4700000000000006</v>
      </c>
      <c r="L2162">
        <v>9.4700000000000006</v>
      </c>
      <c r="M2162">
        <v>9.477195</v>
      </c>
      <c r="N2162">
        <v>-7.2099999999999996E-4</v>
      </c>
      <c r="O2162">
        <v>0</v>
      </c>
      <c r="P2162">
        <v>0</v>
      </c>
      <c r="Q2162">
        <v>-4.6E-5</v>
      </c>
      <c r="R2162">
        <v>3</v>
      </c>
    </row>
    <row r="2163" spans="1:33" x14ac:dyDescent="0.3">
      <c r="A2163" t="s">
        <v>0</v>
      </c>
      <c r="B2163" s="1">
        <v>42700</v>
      </c>
      <c r="C2163" s="2">
        <v>0.11589653935185185</v>
      </c>
      <c r="D2163" t="s">
        <v>121</v>
      </c>
      <c r="E2163" t="s">
        <v>126</v>
      </c>
    </row>
    <row r="2164" spans="1:33" x14ac:dyDescent="0.3">
      <c r="A2164" t="s">
        <v>0</v>
      </c>
      <c r="B2164" s="1">
        <v>42700</v>
      </c>
      <c r="C2164" s="2">
        <v>0.11589769675925926</v>
      </c>
      <c r="D2164" t="s">
        <v>121</v>
      </c>
      <c r="E2164" t="s">
        <v>51</v>
      </c>
      <c r="F2164">
        <v>9.4700000000000006</v>
      </c>
      <c r="G2164">
        <v>96.174700000000001</v>
      </c>
      <c r="H2164">
        <v>27.725000000000001</v>
      </c>
      <c r="I2164">
        <v>0.17874999999999999</v>
      </c>
    </row>
    <row r="2165" spans="1:33" x14ac:dyDescent="0.3">
      <c r="A2165" t="s">
        <v>0</v>
      </c>
      <c r="B2165" s="1">
        <v>42700</v>
      </c>
      <c r="C2165" s="2">
        <v>0.11592717592592593</v>
      </c>
      <c r="D2165" t="s">
        <v>121</v>
      </c>
      <c r="E2165" t="s">
        <v>96</v>
      </c>
    </row>
    <row r="2166" spans="1:33" x14ac:dyDescent="0.3">
      <c r="A2166" t="s">
        <v>0</v>
      </c>
      <c r="B2166" s="1">
        <v>42700</v>
      </c>
      <c r="C2166" s="2">
        <v>0.11592833333333334</v>
      </c>
      <c r="D2166" t="s">
        <v>121</v>
      </c>
      <c r="E2166" t="s">
        <v>67</v>
      </c>
    </row>
    <row r="2167" spans="1:33" x14ac:dyDescent="0.3">
      <c r="A2167" t="s">
        <v>0</v>
      </c>
      <c r="B2167" s="1">
        <v>42700</v>
      </c>
      <c r="C2167" s="2">
        <v>0.11592949074074073</v>
      </c>
      <c r="D2167" t="s">
        <v>121</v>
      </c>
      <c r="E2167" t="s">
        <v>68</v>
      </c>
    </row>
    <row r="2168" spans="1:33" x14ac:dyDescent="0.3">
      <c r="A2168" t="s">
        <v>0</v>
      </c>
      <c r="B2168" s="1">
        <v>42700</v>
      </c>
      <c r="C2168" s="2">
        <v>0.11590586805555554</v>
      </c>
      <c r="D2168" t="s">
        <v>121</v>
      </c>
      <c r="E2168" t="s">
        <v>43</v>
      </c>
      <c r="K2168">
        <v>9.4600000000000009</v>
      </c>
      <c r="L2168">
        <v>9.4600000000000009</v>
      </c>
      <c r="M2168">
        <v>9.4761749999999996</v>
      </c>
      <c r="N2168">
        <v>-9.7099999999999997E-4</v>
      </c>
      <c r="O2168">
        <v>3.333E-3</v>
      </c>
      <c r="P2168">
        <v>1.6670000000000001E-3</v>
      </c>
      <c r="Q2168">
        <v>-5.1E-5</v>
      </c>
      <c r="R2168">
        <v>3</v>
      </c>
    </row>
    <row r="2169" spans="1:33" x14ac:dyDescent="0.3">
      <c r="A2169" t="s">
        <v>0</v>
      </c>
      <c r="B2169" s="1">
        <v>42700</v>
      </c>
      <c r="C2169" s="2">
        <v>0.11593435185185186</v>
      </c>
      <c r="D2169" t="s">
        <v>121</v>
      </c>
      <c r="E2169" t="s">
        <v>126</v>
      </c>
    </row>
    <row r="2170" spans="1:33" x14ac:dyDescent="0.3">
      <c r="A2170" t="s">
        <v>0</v>
      </c>
      <c r="B2170" s="1">
        <v>42700</v>
      </c>
      <c r="C2170" s="2">
        <v>0.11593563657407407</v>
      </c>
      <c r="D2170" t="s">
        <v>121</v>
      </c>
      <c r="E2170" t="s">
        <v>66</v>
      </c>
    </row>
    <row r="2171" spans="1:33" x14ac:dyDescent="0.3">
      <c r="A2171" t="s">
        <v>0</v>
      </c>
      <c r="B2171" s="1">
        <v>42700</v>
      </c>
      <c r="C2171" s="2">
        <v>0.11593702546296296</v>
      </c>
      <c r="D2171" t="s">
        <v>121</v>
      </c>
      <c r="E2171" t="s">
        <v>51</v>
      </c>
      <c r="F2171">
        <v>9.4600000000000009</v>
      </c>
      <c r="G2171">
        <v>96.174431999999996</v>
      </c>
      <c r="H2171">
        <v>27.75</v>
      </c>
      <c r="I2171">
        <v>0.16750000000000001</v>
      </c>
    </row>
    <row r="2172" spans="1:33" x14ac:dyDescent="0.3">
      <c r="A2172" t="s">
        <v>0</v>
      </c>
      <c r="B2172" s="1">
        <v>42700</v>
      </c>
      <c r="C2172" s="2">
        <v>0.1159414699074074</v>
      </c>
      <c r="D2172" t="s">
        <v>121</v>
      </c>
      <c r="E2172" t="s">
        <v>43</v>
      </c>
      <c r="K2172">
        <v>9.49</v>
      </c>
      <c r="L2172">
        <v>9.49</v>
      </c>
      <c r="M2172">
        <v>9.4734999999999996</v>
      </c>
      <c r="N2172">
        <v>-1E-3</v>
      </c>
      <c r="O2172">
        <v>-0.01</v>
      </c>
      <c r="P2172">
        <v>-3.333E-3</v>
      </c>
      <c r="Q2172">
        <v>-5.0000000000000002E-5</v>
      </c>
      <c r="R2172">
        <v>3</v>
      </c>
    </row>
    <row r="2173" spans="1:33" x14ac:dyDescent="0.3">
      <c r="A2173" t="s">
        <v>0</v>
      </c>
      <c r="B2173" s="1">
        <v>42700</v>
      </c>
      <c r="C2173" s="2">
        <v>0.11596758101851852</v>
      </c>
      <c r="D2173" t="s">
        <v>121</v>
      </c>
      <c r="E2173" t="s">
        <v>69</v>
      </c>
      <c r="F2173">
        <v>9.49</v>
      </c>
      <c r="AF2173" t="s">
        <v>172</v>
      </c>
    </row>
    <row r="2174" spans="1:33" x14ac:dyDescent="0.3">
      <c r="A2174" t="s">
        <v>0</v>
      </c>
      <c r="B2174" s="1">
        <v>42700</v>
      </c>
      <c r="C2174" s="2">
        <v>0.11594802083333333</v>
      </c>
      <c r="D2174" t="s">
        <v>121</v>
      </c>
      <c r="E2174" t="s">
        <v>44</v>
      </c>
      <c r="F2174">
        <v>9.49</v>
      </c>
      <c r="AG2174" t="s">
        <v>185</v>
      </c>
    </row>
    <row r="2175" spans="1:33" x14ac:dyDescent="0.3">
      <c r="A2175" t="s">
        <v>0</v>
      </c>
      <c r="B2175" s="1">
        <v>42700</v>
      </c>
      <c r="C2175" s="2">
        <v>0.11594805555555555</v>
      </c>
      <c r="D2175" t="s">
        <v>121</v>
      </c>
      <c r="E2175" t="s">
        <v>44</v>
      </c>
      <c r="F2175">
        <v>9.49</v>
      </c>
      <c r="AG2175" t="s">
        <v>46</v>
      </c>
    </row>
    <row r="2176" spans="1:33" x14ac:dyDescent="0.3">
      <c r="A2176" t="s">
        <v>0</v>
      </c>
      <c r="B2176" s="1">
        <v>42700</v>
      </c>
      <c r="C2176" s="2">
        <v>0.11597158564814815</v>
      </c>
      <c r="D2176" t="s">
        <v>121</v>
      </c>
      <c r="E2176" t="s">
        <v>69</v>
      </c>
      <c r="F2176">
        <v>9.49</v>
      </c>
      <c r="AF2176" t="s">
        <v>137</v>
      </c>
    </row>
    <row r="2177" spans="1:32" x14ac:dyDescent="0.3">
      <c r="A2177" t="s">
        <v>0</v>
      </c>
      <c r="B2177" s="1">
        <v>42700</v>
      </c>
      <c r="C2177" s="2">
        <v>0.11597281250000001</v>
      </c>
      <c r="D2177" t="s">
        <v>121</v>
      </c>
      <c r="E2177" t="s">
        <v>69</v>
      </c>
      <c r="F2177">
        <v>9.49</v>
      </c>
    </row>
    <row r="2178" spans="1:32" x14ac:dyDescent="0.3">
      <c r="A2178" t="s">
        <v>0</v>
      </c>
      <c r="B2178" s="1">
        <v>42700</v>
      </c>
      <c r="C2178" s="2">
        <v>0.11597401620370369</v>
      </c>
      <c r="D2178" t="s">
        <v>121</v>
      </c>
      <c r="E2178" t="s">
        <v>69</v>
      </c>
      <c r="F2178">
        <v>9.49</v>
      </c>
      <c r="AF2178" t="s">
        <v>72</v>
      </c>
    </row>
    <row r="2179" spans="1:32" x14ac:dyDescent="0.3">
      <c r="A2179" t="s">
        <v>0</v>
      </c>
      <c r="B2179" s="1">
        <v>42700</v>
      </c>
      <c r="C2179" s="2">
        <v>0.11597524305555555</v>
      </c>
      <c r="D2179" t="s">
        <v>121</v>
      </c>
      <c r="E2179" t="s">
        <v>69</v>
      </c>
      <c r="F2179">
        <v>9.49</v>
      </c>
      <c r="AF2179" t="s">
        <v>73</v>
      </c>
    </row>
    <row r="2180" spans="1:32" x14ac:dyDescent="0.3">
      <c r="A2180" t="s">
        <v>0</v>
      </c>
      <c r="B2180" s="1">
        <v>42700</v>
      </c>
      <c r="C2180" s="2">
        <v>0.11597645833333332</v>
      </c>
      <c r="D2180" t="s">
        <v>121</v>
      </c>
      <c r="E2180" t="s">
        <v>69</v>
      </c>
      <c r="F2180">
        <v>9.49</v>
      </c>
      <c r="AF2180" t="s">
        <v>74</v>
      </c>
    </row>
    <row r="2181" spans="1:32" x14ac:dyDescent="0.3">
      <c r="A2181" t="s">
        <v>0</v>
      </c>
      <c r="B2181" s="1">
        <v>42700</v>
      </c>
      <c r="C2181" s="2">
        <v>0.11597768518518518</v>
      </c>
      <c r="D2181" t="s">
        <v>121</v>
      </c>
      <c r="E2181" t="s">
        <v>69</v>
      </c>
      <c r="F2181">
        <v>9.49</v>
      </c>
      <c r="AF2181" t="s">
        <v>75</v>
      </c>
    </row>
    <row r="2182" spans="1:32" x14ac:dyDescent="0.3">
      <c r="A2182" t="s">
        <v>0</v>
      </c>
      <c r="B2182" s="1">
        <v>42700</v>
      </c>
      <c r="C2182" s="2">
        <v>0.11597644675925926</v>
      </c>
      <c r="D2182" t="s">
        <v>121</v>
      </c>
      <c r="E2182" t="s">
        <v>43</v>
      </c>
      <c r="K2182">
        <v>9.4600000000000009</v>
      </c>
      <c r="L2182">
        <v>9.4600000000000009</v>
      </c>
      <c r="M2182">
        <v>9.4710850000000004</v>
      </c>
      <c r="N2182">
        <v>-7.2999999999999996E-4</v>
      </c>
      <c r="O2182">
        <v>0.01</v>
      </c>
      <c r="P2182">
        <v>0</v>
      </c>
      <c r="Q2182">
        <v>-4.6E-5</v>
      </c>
      <c r="R2182">
        <v>3</v>
      </c>
    </row>
    <row r="2183" spans="1:32" x14ac:dyDescent="0.3">
      <c r="A2183" t="s">
        <v>0</v>
      </c>
      <c r="B2183" s="1">
        <v>42700</v>
      </c>
      <c r="C2183" s="2">
        <v>0.11598258101851851</v>
      </c>
      <c r="D2183" t="s">
        <v>121</v>
      </c>
      <c r="E2183" t="s">
        <v>126</v>
      </c>
    </row>
    <row r="2184" spans="1:32" x14ac:dyDescent="0.3">
      <c r="A2184" t="s">
        <v>0</v>
      </c>
      <c r="B2184" s="1">
        <v>42700</v>
      </c>
      <c r="C2184" s="2">
        <v>0.11598387731481481</v>
      </c>
      <c r="D2184" t="s">
        <v>121</v>
      </c>
      <c r="E2184" t="s">
        <v>51</v>
      </c>
      <c r="F2184">
        <v>9.4600000000000009</v>
      </c>
      <c r="G2184">
        <v>96.174048999999997</v>
      </c>
      <c r="H2184">
        <v>27.75</v>
      </c>
      <c r="I2184">
        <v>0.15625</v>
      </c>
    </row>
    <row r="2185" spans="1:32" x14ac:dyDescent="0.3">
      <c r="A2185" t="s">
        <v>0</v>
      </c>
      <c r="B2185" s="1">
        <v>42700</v>
      </c>
      <c r="C2185" s="2">
        <v>0.11600381944444445</v>
      </c>
      <c r="D2185" t="s">
        <v>121</v>
      </c>
      <c r="E2185" t="s">
        <v>126</v>
      </c>
    </row>
    <row r="2186" spans="1:32" x14ac:dyDescent="0.3">
      <c r="A2186" t="s">
        <v>0</v>
      </c>
      <c r="B2186" s="1">
        <v>42700</v>
      </c>
      <c r="C2186" s="2">
        <v>0.11600510416666666</v>
      </c>
      <c r="D2186" t="s">
        <v>121</v>
      </c>
      <c r="E2186" t="s">
        <v>51</v>
      </c>
      <c r="F2186">
        <v>9.4600000000000009</v>
      </c>
      <c r="G2186">
        <v>96.173581999999996</v>
      </c>
      <c r="H2186">
        <v>27.75</v>
      </c>
      <c r="I2186">
        <v>0.18</v>
      </c>
    </row>
    <row r="2187" spans="1:32" x14ac:dyDescent="0.3">
      <c r="A2187" t="s">
        <v>0</v>
      </c>
      <c r="B2187" s="1">
        <v>42700</v>
      </c>
      <c r="C2187" s="2">
        <v>0.11601083333333333</v>
      </c>
      <c r="D2187" t="s">
        <v>121</v>
      </c>
      <c r="E2187" t="s">
        <v>43</v>
      </c>
      <c r="K2187">
        <v>9.4499999999999993</v>
      </c>
      <c r="L2187">
        <v>9.4499999999999993</v>
      </c>
      <c r="M2187">
        <v>9.4696990000000003</v>
      </c>
      <c r="N2187">
        <v>-2.1699999999999999E-4</v>
      </c>
      <c r="O2187">
        <v>3.333E-3</v>
      </c>
      <c r="P2187">
        <v>6.6670000000000002E-3</v>
      </c>
      <c r="Q2187">
        <v>-3.8999999999999999E-5</v>
      </c>
      <c r="R2187">
        <v>3</v>
      </c>
    </row>
    <row r="2188" spans="1:32" x14ac:dyDescent="0.3">
      <c r="A2188" t="s">
        <v>0</v>
      </c>
      <c r="B2188" s="1">
        <v>42700</v>
      </c>
      <c r="C2188" s="2">
        <v>0.11604049768518519</v>
      </c>
      <c r="D2188" t="s">
        <v>121</v>
      </c>
      <c r="E2188" t="s">
        <v>126</v>
      </c>
    </row>
    <row r="2189" spans="1:32" x14ac:dyDescent="0.3">
      <c r="A2189" t="s">
        <v>0</v>
      </c>
      <c r="B2189" s="1">
        <v>42700</v>
      </c>
      <c r="C2189" s="2">
        <v>0.11604167824074074</v>
      </c>
      <c r="D2189" t="s">
        <v>121</v>
      </c>
      <c r="E2189" t="s">
        <v>51</v>
      </c>
      <c r="F2189">
        <v>9.4499999999999993</v>
      </c>
      <c r="G2189">
        <v>96.174075000000002</v>
      </c>
      <c r="H2189">
        <v>27.725000000000001</v>
      </c>
      <c r="I2189">
        <v>0.18124999999999999</v>
      </c>
    </row>
    <row r="2190" spans="1:32" x14ac:dyDescent="0.3">
      <c r="A2190" t="s">
        <v>0</v>
      </c>
      <c r="B2190" s="1">
        <v>42700</v>
      </c>
      <c r="C2190" s="2">
        <v>0.11604476851851853</v>
      </c>
      <c r="D2190" t="s">
        <v>121</v>
      </c>
      <c r="E2190" t="s">
        <v>43</v>
      </c>
      <c r="K2190">
        <v>9.4499999999999993</v>
      </c>
      <c r="L2190">
        <v>9.4499999999999993</v>
      </c>
      <c r="M2190">
        <v>9.4695210000000003</v>
      </c>
      <c r="N2190">
        <v>3.2200000000000002E-4</v>
      </c>
      <c r="O2190">
        <v>0</v>
      </c>
      <c r="P2190">
        <v>1.6670000000000001E-3</v>
      </c>
      <c r="Q2190">
        <v>-3.3000000000000003E-5</v>
      </c>
      <c r="R2190">
        <v>3</v>
      </c>
    </row>
    <row r="2191" spans="1:32" x14ac:dyDescent="0.3">
      <c r="A2191" t="s">
        <v>0</v>
      </c>
      <c r="B2191" s="1">
        <v>42700</v>
      </c>
      <c r="C2191" s="2">
        <v>0.11607572916666668</v>
      </c>
      <c r="D2191" t="s">
        <v>121</v>
      </c>
      <c r="E2191" t="s">
        <v>126</v>
      </c>
    </row>
    <row r="2192" spans="1:32" x14ac:dyDescent="0.3">
      <c r="A2192" t="s">
        <v>0</v>
      </c>
      <c r="B2192" s="1">
        <v>42700</v>
      </c>
      <c r="C2192" s="2">
        <v>0.1160770138888889</v>
      </c>
      <c r="D2192" t="s">
        <v>121</v>
      </c>
      <c r="E2192" t="s">
        <v>51</v>
      </c>
      <c r="F2192">
        <v>9.4499999999999993</v>
      </c>
      <c r="G2192">
        <v>96.175070000000005</v>
      </c>
      <c r="H2192">
        <v>27.725000000000001</v>
      </c>
      <c r="I2192">
        <v>0.1575</v>
      </c>
    </row>
    <row r="2193" spans="1:18" x14ac:dyDescent="0.3">
      <c r="A2193" t="s">
        <v>0</v>
      </c>
      <c r="B2193" s="1">
        <v>42700</v>
      </c>
      <c r="C2193" s="2">
        <v>0.11607950231481483</v>
      </c>
      <c r="D2193" t="s">
        <v>121</v>
      </c>
      <c r="E2193" t="s">
        <v>43</v>
      </c>
      <c r="K2193">
        <v>9.48</v>
      </c>
      <c r="L2193">
        <v>9.48</v>
      </c>
      <c r="M2193">
        <v>9.4700600000000001</v>
      </c>
      <c r="N2193">
        <v>6.1899999999999998E-4</v>
      </c>
      <c r="O2193">
        <v>-0.01</v>
      </c>
      <c r="P2193">
        <v>-5.0000000000000001E-3</v>
      </c>
      <c r="Q2193">
        <v>-3.1999999999999999E-5</v>
      </c>
      <c r="R2193">
        <v>3</v>
      </c>
    </row>
    <row r="2194" spans="1:18" x14ac:dyDescent="0.3">
      <c r="A2194" t="s">
        <v>0</v>
      </c>
      <c r="B2194" s="1">
        <v>42700</v>
      </c>
      <c r="C2194" s="2">
        <v>0.11611109953703704</v>
      </c>
      <c r="D2194" t="s">
        <v>121</v>
      </c>
      <c r="E2194" t="s">
        <v>126</v>
      </c>
    </row>
    <row r="2195" spans="1:18" x14ac:dyDescent="0.3">
      <c r="A2195" t="s">
        <v>0</v>
      </c>
      <c r="B2195" s="1">
        <v>42700</v>
      </c>
      <c r="C2195" s="2">
        <v>0.11611238425925925</v>
      </c>
      <c r="D2195" t="s">
        <v>121</v>
      </c>
      <c r="E2195" t="s">
        <v>51</v>
      </c>
      <c r="F2195">
        <v>9.48</v>
      </c>
      <c r="G2195">
        <v>96.173415000000006</v>
      </c>
      <c r="H2195">
        <v>27.75</v>
      </c>
      <c r="I2195">
        <v>0.15875</v>
      </c>
    </row>
    <row r="2196" spans="1:18" x14ac:dyDescent="0.3">
      <c r="A2196" t="s">
        <v>0</v>
      </c>
      <c r="B2196" s="1">
        <v>42700</v>
      </c>
      <c r="C2196" s="2">
        <v>0.11611421296296297</v>
      </c>
      <c r="D2196" t="s">
        <v>121</v>
      </c>
      <c r="E2196" t="s">
        <v>43</v>
      </c>
      <c r="K2196">
        <v>9.48</v>
      </c>
      <c r="L2196">
        <v>9.48</v>
      </c>
      <c r="M2196">
        <v>9.4688099999999995</v>
      </c>
      <c r="N2196">
        <v>5.5199999999999997E-4</v>
      </c>
      <c r="O2196">
        <v>0</v>
      </c>
      <c r="P2196">
        <v>-5.0000000000000001E-3</v>
      </c>
      <c r="Q2196">
        <v>-3.4E-5</v>
      </c>
      <c r="R2196">
        <v>3</v>
      </c>
    </row>
    <row r="2197" spans="1:18" x14ac:dyDescent="0.3">
      <c r="A2197" t="s">
        <v>0</v>
      </c>
      <c r="B2197" s="1">
        <v>42700</v>
      </c>
      <c r="C2197" s="2">
        <v>0.1161464699074074</v>
      </c>
      <c r="D2197" t="s">
        <v>121</v>
      </c>
      <c r="E2197" t="s">
        <v>126</v>
      </c>
    </row>
    <row r="2198" spans="1:18" x14ac:dyDescent="0.3">
      <c r="A2198" t="s">
        <v>0</v>
      </c>
      <c r="B2198" s="1">
        <v>42700</v>
      </c>
      <c r="C2198" s="2">
        <v>0.11614775462962963</v>
      </c>
      <c r="D2198" t="s">
        <v>121</v>
      </c>
      <c r="E2198" t="s">
        <v>51</v>
      </c>
      <c r="F2198">
        <v>9.48</v>
      </c>
      <c r="G2198">
        <v>96.175370999999998</v>
      </c>
      <c r="H2198">
        <v>27.75</v>
      </c>
      <c r="I2198">
        <v>0.16125</v>
      </c>
    </row>
    <row r="2199" spans="1:18" x14ac:dyDescent="0.3">
      <c r="A2199" t="s">
        <v>0</v>
      </c>
      <c r="B2199" s="1">
        <v>42700</v>
      </c>
      <c r="C2199" s="2">
        <v>0.11614899305555555</v>
      </c>
      <c r="D2199" t="s">
        <v>121</v>
      </c>
      <c r="E2199" t="s">
        <v>43</v>
      </c>
      <c r="K2199">
        <v>9.4600000000000009</v>
      </c>
      <c r="L2199">
        <v>9.4600000000000009</v>
      </c>
      <c r="M2199">
        <v>9.4642820000000007</v>
      </c>
      <c r="N2199">
        <v>3.1E-4</v>
      </c>
      <c r="O2199">
        <v>6.6670000000000002E-3</v>
      </c>
      <c r="P2199">
        <v>3.333E-3</v>
      </c>
      <c r="Q2199">
        <v>-3.4999999999999997E-5</v>
      </c>
      <c r="R2199">
        <v>3</v>
      </c>
    </row>
    <row r="2200" spans="1:18" x14ac:dyDescent="0.3">
      <c r="A2200" t="s">
        <v>0</v>
      </c>
      <c r="B2200" s="1">
        <v>42700</v>
      </c>
      <c r="C2200" s="2">
        <v>0.11618190972222221</v>
      </c>
      <c r="D2200" t="s">
        <v>121</v>
      </c>
      <c r="E2200" t="s">
        <v>126</v>
      </c>
    </row>
    <row r="2201" spans="1:18" x14ac:dyDescent="0.3">
      <c r="A2201" t="s">
        <v>0</v>
      </c>
      <c r="B2201" s="1">
        <v>42700</v>
      </c>
      <c r="C2201" s="2">
        <v>0.11618319444444446</v>
      </c>
      <c r="D2201" t="s">
        <v>121</v>
      </c>
      <c r="E2201" t="s">
        <v>51</v>
      </c>
      <c r="F2201">
        <v>9.4600000000000009</v>
      </c>
      <c r="G2201">
        <v>96.174529000000007</v>
      </c>
      <c r="H2201">
        <v>27.75</v>
      </c>
      <c r="I2201">
        <v>0.16125</v>
      </c>
    </row>
    <row r="2202" spans="1:18" x14ac:dyDescent="0.3">
      <c r="A2202" t="s">
        <v>0</v>
      </c>
      <c r="B2202" s="1">
        <v>42700</v>
      </c>
      <c r="C2202" s="2">
        <v>0.11618443287037038</v>
      </c>
      <c r="D2202" t="s">
        <v>121</v>
      </c>
      <c r="E2202" t="s">
        <v>43</v>
      </c>
      <c r="K2202">
        <v>9.4700000000000006</v>
      </c>
      <c r="L2202">
        <v>9.4700000000000006</v>
      </c>
      <c r="M2202">
        <v>9.4604330000000001</v>
      </c>
      <c r="N2202">
        <v>2.5999999999999998E-4</v>
      </c>
      <c r="O2202">
        <v>-3.333E-3</v>
      </c>
      <c r="P2202">
        <v>1.6670000000000001E-3</v>
      </c>
      <c r="Q2202">
        <v>-3.1999999999999999E-5</v>
      </c>
      <c r="R2202">
        <v>3</v>
      </c>
    </row>
    <row r="2203" spans="1:18" x14ac:dyDescent="0.3">
      <c r="A2203" t="s">
        <v>0</v>
      </c>
      <c r="B2203" s="1">
        <v>42700</v>
      </c>
      <c r="C2203" s="2">
        <v>0.11621733796296296</v>
      </c>
      <c r="D2203" t="s">
        <v>121</v>
      </c>
      <c r="E2203" t="s">
        <v>126</v>
      </c>
    </row>
    <row r="2204" spans="1:18" x14ac:dyDescent="0.3">
      <c r="A2204" t="s">
        <v>0</v>
      </c>
      <c r="B2204" s="1">
        <v>42700</v>
      </c>
      <c r="C2204" s="2">
        <v>0.11621862268518518</v>
      </c>
      <c r="D2204" t="s">
        <v>121</v>
      </c>
      <c r="E2204" t="s">
        <v>51</v>
      </c>
      <c r="F2204">
        <v>9.4700000000000006</v>
      </c>
      <c r="G2204">
        <v>96.177171999999999</v>
      </c>
      <c r="H2204">
        <v>27.75</v>
      </c>
      <c r="I2204">
        <v>0.16</v>
      </c>
    </row>
    <row r="2205" spans="1:18" x14ac:dyDescent="0.3">
      <c r="A2205" t="s">
        <v>0</v>
      </c>
      <c r="B2205" s="1">
        <v>42700</v>
      </c>
      <c r="C2205" s="2">
        <v>0.11621986111111111</v>
      </c>
      <c r="D2205" t="s">
        <v>121</v>
      </c>
      <c r="E2205" t="s">
        <v>43</v>
      </c>
      <c r="K2205">
        <v>9.48</v>
      </c>
      <c r="L2205">
        <v>9.48</v>
      </c>
      <c r="M2205">
        <v>9.4621289999999991</v>
      </c>
      <c r="N2205">
        <v>5.1199999999999998E-4</v>
      </c>
      <c r="O2205">
        <v>-3.333E-3</v>
      </c>
      <c r="P2205">
        <v>-3.333E-3</v>
      </c>
      <c r="Q2205">
        <v>-2.8E-5</v>
      </c>
      <c r="R2205">
        <v>3</v>
      </c>
    </row>
    <row r="2206" spans="1:18" x14ac:dyDescent="0.3">
      <c r="A2206" t="s">
        <v>0</v>
      </c>
      <c r="B2206" s="1">
        <v>42700</v>
      </c>
      <c r="C2206" s="2">
        <v>0.11625269675925926</v>
      </c>
      <c r="D2206" t="s">
        <v>121</v>
      </c>
      <c r="E2206" t="s">
        <v>126</v>
      </c>
    </row>
    <row r="2207" spans="1:18" x14ac:dyDescent="0.3">
      <c r="A2207" t="s">
        <v>0</v>
      </c>
      <c r="B2207" s="1">
        <v>42700</v>
      </c>
      <c r="C2207" s="2">
        <v>0.11625399305555556</v>
      </c>
      <c r="D2207" t="s">
        <v>121</v>
      </c>
      <c r="E2207" t="s">
        <v>51</v>
      </c>
      <c r="F2207">
        <v>9.48</v>
      </c>
      <c r="G2207">
        <v>96.178505999999999</v>
      </c>
      <c r="H2207">
        <v>27.75</v>
      </c>
      <c r="I2207">
        <v>0.18124999999999999</v>
      </c>
    </row>
    <row r="2208" spans="1:18" x14ac:dyDescent="0.3">
      <c r="A2208" t="s">
        <v>0</v>
      </c>
      <c r="B2208" s="1">
        <v>42700</v>
      </c>
      <c r="C2208" s="2">
        <v>0.11625398148148147</v>
      </c>
      <c r="D2208" t="s">
        <v>121</v>
      </c>
      <c r="E2208" t="s">
        <v>43</v>
      </c>
      <c r="K2208">
        <v>9.4600000000000009</v>
      </c>
      <c r="L2208">
        <v>9.4600000000000009</v>
      </c>
      <c r="M2208">
        <v>9.4674150000000008</v>
      </c>
      <c r="N2208">
        <v>7.4100000000000001E-4</v>
      </c>
      <c r="O2208">
        <v>6.6670000000000002E-3</v>
      </c>
      <c r="P2208">
        <v>1.6670000000000001E-3</v>
      </c>
      <c r="Q2208">
        <v>-2.5000000000000001E-5</v>
      </c>
      <c r="R2208">
        <v>3</v>
      </c>
    </row>
    <row r="2209" spans="1:18" x14ac:dyDescent="0.3">
      <c r="A2209" t="s">
        <v>0</v>
      </c>
      <c r="B2209" s="1">
        <v>42700</v>
      </c>
      <c r="C2209" s="2">
        <v>0.11628781249999999</v>
      </c>
      <c r="D2209" t="s">
        <v>121</v>
      </c>
      <c r="E2209" t="s">
        <v>43</v>
      </c>
      <c r="K2209">
        <v>9.4600000000000009</v>
      </c>
      <c r="L2209">
        <v>9.4600000000000009</v>
      </c>
      <c r="M2209">
        <v>9.4705910000000006</v>
      </c>
      <c r="N2209">
        <v>5.9699999999999998E-4</v>
      </c>
      <c r="O2209">
        <v>0</v>
      </c>
      <c r="P2209">
        <v>3.333E-3</v>
      </c>
      <c r="Q2209">
        <v>-2.4000000000000001E-5</v>
      </c>
      <c r="R2209">
        <v>3</v>
      </c>
    </row>
    <row r="2210" spans="1:18" x14ac:dyDescent="0.3">
      <c r="A2210" t="s">
        <v>0</v>
      </c>
      <c r="B2210" s="1">
        <v>42700</v>
      </c>
      <c r="C2210" s="2">
        <v>0.11628944444444445</v>
      </c>
      <c r="D2210" t="s">
        <v>121</v>
      </c>
      <c r="E2210" t="s">
        <v>126</v>
      </c>
    </row>
    <row r="2211" spans="1:18" x14ac:dyDescent="0.3">
      <c r="A2211" t="s">
        <v>0</v>
      </c>
      <c r="B2211" s="1">
        <v>42700</v>
      </c>
      <c r="C2211" s="2">
        <v>0.11629069444444444</v>
      </c>
      <c r="D2211" t="s">
        <v>121</v>
      </c>
      <c r="E2211" t="s">
        <v>51</v>
      </c>
      <c r="F2211">
        <v>9.4600000000000009</v>
      </c>
      <c r="G2211">
        <v>96.180074000000005</v>
      </c>
      <c r="H2211">
        <v>27.725000000000001</v>
      </c>
      <c r="I2211">
        <v>0.1825</v>
      </c>
    </row>
    <row r="2212" spans="1:18" x14ac:dyDescent="0.3">
      <c r="A2212" t="s">
        <v>0</v>
      </c>
      <c r="B2212" s="1">
        <v>42700</v>
      </c>
      <c r="C2212" s="2">
        <v>0.11632225694444444</v>
      </c>
      <c r="D2212" t="s">
        <v>121</v>
      </c>
      <c r="E2212" t="s">
        <v>126</v>
      </c>
    </row>
    <row r="2213" spans="1:18" x14ac:dyDescent="0.3">
      <c r="A2213" t="s">
        <v>0</v>
      </c>
      <c r="B2213" s="1">
        <v>42700</v>
      </c>
      <c r="C2213" s="2">
        <v>0.11632355324074073</v>
      </c>
      <c r="D2213" t="s">
        <v>121</v>
      </c>
      <c r="E2213" t="s">
        <v>51</v>
      </c>
      <c r="F2213">
        <v>9.4600000000000009</v>
      </c>
      <c r="G2213">
        <v>96.175044999999997</v>
      </c>
      <c r="H2213">
        <v>27.725000000000001</v>
      </c>
      <c r="I2213">
        <v>0.17624999999999999</v>
      </c>
    </row>
    <row r="2214" spans="1:18" x14ac:dyDescent="0.3">
      <c r="A2214" t="s">
        <v>0</v>
      </c>
      <c r="B2214" s="1">
        <v>42700</v>
      </c>
      <c r="C2214" s="2">
        <v>0.11632355324074073</v>
      </c>
      <c r="D2214" t="s">
        <v>121</v>
      </c>
      <c r="E2214" t="s">
        <v>43</v>
      </c>
      <c r="K2214">
        <v>9.4700000000000006</v>
      </c>
      <c r="L2214">
        <v>9.4700000000000006</v>
      </c>
      <c r="M2214">
        <v>9.4706030000000005</v>
      </c>
      <c r="N2214">
        <v>9.7E-5</v>
      </c>
      <c r="O2214">
        <v>-3.333E-3</v>
      </c>
      <c r="P2214">
        <v>-1.6670000000000001E-3</v>
      </c>
      <c r="Q2214">
        <v>-2.4000000000000001E-5</v>
      </c>
      <c r="R2214">
        <v>3</v>
      </c>
    </row>
    <row r="2215" spans="1:18" x14ac:dyDescent="0.3">
      <c r="A2215" t="s">
        <v>0</v>
      </c>
      <c r="B2215" s="1">
        <v>42700</v>
      </c>
      <c r="C2215" s="2">
        <v>0.11635726851851852</v>
      </c>
      <c r="D2215" t="s">
        <v>121</v>
      </c>
      <c r="E2215" t="s">
        <v>43</v>
      </c>
      <c r="K2215">
        <v>9.48</v>
      </c>
      <c r="L2215">
        <v>9.48</v>
      </c>
      <c r="M2215">
        <v>9.4699580000000001</v>
      </c>
      <c r="N2215">
        <v>-4.8000000000000001E-4</v>
      </c>
      <c r="O2215">
        <v>-3.333E-3</v>
      </c>
      <c r="P2215">
        <v>-3.333E-3</v>
      </c>
      <c r="Q2215">
        <v>-2.9E-5</v>
      </c>
      <c r="R2215">
        <v>3</v>
      </c>
    </row>
    <row r="2216" spans="1:18" x14ac:dyDescent="0.3">
      <c r="A2216" t="s">
        <v>0</v>
      </c>
      <c r="B2216" s="1">
        <v>42700</v>
      </c>
      <c r="C2216" s="2">
        <v>0.11636016203703703</v>
      </c>
      <c r="D2216" t="s">
        <v>121</v>
      </c>
      <c r="E2216" t="s">
        <v>126</v>
      </c>
    </row>
    <row r="2217" spans="1:18" x14ac:dyDescent="0.3">
      <c r="A2217" t="s">
        <v>0</v>
      </c>
      <c r="B2217" s="1">
        <v>42700</v>
      </c>
      <c r="C2217" s="2">
        <v>0.11636145833333333</v>
      </c>
      <c r="D2217" t="s">
        <v>121</v>
      </c>
      <c r="E2217" t="s">
        <v>51</v>
      </c>
      <c r="F2217">
        <v>9.48</v>
      </c>
      <c r="G2217">
        <v>96.178815</v>
      </c>
      <c r="H2217">
        <v>27.725000000000001</v>
      </c>
      <c r="I2217">
        <v>0.17874999999999999</v>
      </c>
    </row>
    <row r="2218" spans="1:18" x14ac:dyDescent="0.3">
      <c r="A2218" t="s">
        <v>0</v>
      </c>
      <c r="B2218" s="1">
        <v>42700</v>
      </c>
      <c r="C2218" s="2">
        <v>0.11639197916666666</v>
      </c>
      <c r="D2218" t="s">
        <v>121</v>
      </c>
      <c r="E2218" t="s">
        <v>43</v>
      </c>
      <c r="K2218">
        <v>9.48</v>
      </c>
      <c r="L2218">
        <v>9.48</v>
      </c>
      <c r="M2218">
        <v>9.4688960000000009</v>
      </c>
      <c r="N2218">
        <v>-8.1400000000000005E-4</v>
      </c>
      <c r="O2218">
        <v>0</v>
      </c>
      <c r="P2218">
        <v>-1.6670000000000001E-3</v>
      </c>
      <c r="Q2218">
        <v>-3.1999999999999999E-5</v>
      </c>
      <c r="R2218">
        <v>3</v>
      </c>
    </row>
    <row r="2219" spans="1:18" x14ac:dyDescent="0.3">
      <c r="A2219" t="s">
        <v>0</v>
      </c>
      <c r="B2219" s="1">
        <v>42700</v>
      </c>
      <c r="C2219" s="2">
        <v>0.11639436342592592</v>
      </c>
      <c r="D2219" t="s">
        <v>121</v>
      </c>
      <c r="E2219" t="s">
        <v>126</v>
      </c>
    </row>
    <row r="2220" spans="1:18" x14ac:dyDescent="0.3">
      <c r="A2220" t="s">
        <v>0</v>
      </c>
      <c r="B2220" s="1">
        <v>42700</v>
      </c>
      <c r="C2220" s="2">
        <v>0.11639565972222221</v>
      </c>
      <c r="D2220" t="s">
        <v>121</v>
      </c>
      <c r="E2220" t="s">
        <v>51</v>
      </c>
      <c r="F2220">
        <v>9.48</v>
      </c>
      <c r="G2220">
        <v>96.175456999999994</v>
      </c>
      <c r="H2220">
        <v>27.75</v>
      </c>
      <c r="I2220">
        <v>0.1575</v>
      </c>
    </row>
    <row r="2221" spans="1:18" x14ac:dyDescent="0.3">
      <c r="A2221" t="s">
        <v>0</v>
      </c>
      <c r="B2221" s="1">
        <v>42700</v>
      </c>
      <c r="C2221" s="2">
        <v>0.11642670138888889</v>
      </c>
      <c r="D2221" t="s">
        <v>121</v>
      </c>
      <c r="E2221" t="s">
        <v>43</v>
      </c>
      <c r="K2221">
        <v>9.4600000000000009</v>
      </c>
      <c r="L2221">
        <v>9.4600000000000009</v>
      </c>
      <c r="M2221">
        <v>9.4671269999999996</v>
      </c>
      <c r="N2221">
        <v>-6.7500000000000004E-4</v>
      </c>
      <c r="O2221">
        <v>6.6670000000000002E-3</v>
      </c>
      <c r="P2221">
        <v>3.333E-3</v>
      </c>
      <c r="Q2221">
        <v>-3.0000000000000001E-5</v>
      </c>
      <c r="R2221">
        <v>3</v>
      </c>
    </row>
    <row r="2222" spans="1:18" x14ac:dyDescent="0.3">
      <c r="A2222" t="s">
        <v>0</v>
      </c>
      <c r="B2222" s="1">
        <v>42700</v>
      </c>
      <c r="C2222" s="2">
        <v>0.11642973379629629</v>
      </c>
      <c r="D2222" t="s">
        <v>121</v>
      </c>
      <c r="E2222" t="s">
        <v>126</v>
      </c>
    </row>
    <row r="2223" spans="1:18" x14ac:dyDescent="0.3">
      <c r="A2223" t="s">
        <v>0</v>
      </c>
      <c r="B2223" s="1">
        <v>42700</v>
      </c>
      <c r="C2223" s="2">
        <v>0.11643103009259259</v>
      </c>
      <c r="D2223" t="s">
        <v>121</v>
      </c>
      <c r="E2223" t="s">
        <v>51</v>
      </c>
      <c r="F2223">
        <v>9.4600000000000009</v>
      </c>
      <c r="G2223">
        <v>96.174477999999993</v>
      </c>
      <c r="H2223">
        <v>27.75</v>
      </c>
      <c r="I2223">
        <v>0.155</v>
      </c>
    </row>
    <row r="2224" spans="1:18" x14ac:dyDescent="0.3">
      <c r="A2224" t="s">
        <v>0</v>
      </c>
      <c r="B2224" s="1">
        <v>42700</v>
      </c>
      <c r="C2224" s="2">
        <v>0.11646142361111111</v>
      </c>
      <c r="D2224" t="s">
        <v>121</v>
      </c>
      <c r="E2224" t="s">
        <v>43</v>
      </c>
      <c r="K2224">
        <v>9.4700000000000006</v>
      </c>
      <c r="L2224">
        <v>9.4700000000000006</v>
      </c>
      <c r="M2224">
        <v>9.4670649999999998</v>
      </c>
      <c r="N2224">
        <v>-1.6200000000000001E-4</v>
      </c>
      <c r="O2224">
        <v>-3.333E-3</v>
      </c>
      <c r="P2224">
        <v>1.6670000000000001E-3</v>
      </c>
      <c r="Q2224">
        <v>-2.5999999999999998E-5</v>
      </c>
      <c r="R2224">
        <v>3</v>
      </c>
    </row>
    <row r="2225" spans="1:22" x14ac:dyDescent="0.3">
      <c r="A2225" t="s">
        <v>0</v>
      </c>
      <c r="B2225" s="1">
        <v>42700</v>
      </c>
      <c r="C2225" s="2">
        <v>0.11646511574074074</v>
      </c>
      <c r="D2225" t="s">
        <v>121</v>
      </c>
      <c r="E2225" t="s">
        <v>126</v>
      </c>
    </row>
    <row r="2226" spans="1:22" x14ac:dyDescent="0.3">
      <c r="A2226" t="s">
        <v>0</v>
      </c>
      <c r="B2226" s="1">
        <v>42700</v>
      </c>
      <c r="C2226" s="2">
        <v>0.11646641203703705</v>
      </c>
      <c r="D2226" t="s">
        <v>121</v>
      </c>
      <c r="E2226" t="s">
        <v>51</v>
      </c>
      <c r="F2226">
        <v>9.4700000000000006</v>
      </c>
      <c r="G2226">
        <v>96.176163000000003</v>
      </c>
      <c r="H2226">
        <v>27.75</v>
      </c>
      <c r="I2226">
        <v>0.15625</v>
      </c>
    </row>
    <row r="2227" spans="1:22" x14ac:dyDescent="0.3">
      <c r="A2227" t="s">
        <v>0</v>
      </c>
      <c r="B2227" s="1">
        <v>42700</v>
      </c>
      <c r="C2227" s="2">
        <v>0.11649614583333334</v>
      </c>
      <c r="D2227" t="s">
        <v>121</v>
      </c>
      <c r="E2227" t="s">
        <v>43</v>
      </c>
      <c r="K2227">
        <v>9.4499999999999993</v>
      </c>
      <c r="L2227">
        <v>9.4499999999999993</v>
      </c>
      <c r="M2227">
        <v>9.4700000000000006</v>
      </c>
      <c r="N2227">
        <v>2.7700000000000001E-4</v>
      </c>
      <c r="O2227">
        <v>6.6670000000000002E-3</v>
      </c>
      <c r="P2227">
        <v>1.6670000000000001E-3</v>
      </c>
      <c r="Q2227">
        <v>-2.6999999999999999E-5</v>
      </c>
      <c r="R2227">
        <v>3</v>
      </c>
    </row>
    <row r="2228" spans="1:22" x14ac:dyDescent="0.3">
      <c r="A2228" t="s">
        <v>0</v>
      </c>
      <c r="B2228" s="1">
        <v>42700</v>
      </c>
      <c r="C2228" s="2">
        <v>0.11650046296296296</v>
      </c>
      <c r="D2228" t="s">
        <v>121</v>
      </c>
      <c r="E2228" t="s">
        <v>126</v>
      </c>
    </row>
    <row r="2229" spans="1:22" x14ac:dyDescent="0.3">
      <c r="A2229" t="s">
        <v>0</v>
      </c>
      <c r="B2229" s="1">
        <v>42700</v>
      </c>
      <c r="C2229" s="2">
        <v>0.11650186342592593</v>
      </c>
      <c r="D2229" t="s">
        <v>121</v>
      </c>
      <c r="E2229" t="s">
        <v>51</v>
      </c>
      <c r="F2229">
        <v>9.4499999999999993</v>
      </c>
      <c r="G2229">
        <v>96.176518000000002</v>
      </c>
      <c r="H2229">
        <v>27.75</v>
      </c>
      <c r="I2229">
        <v>0.16125</v>
      </c>
    </row>
    <row r="2230" spans="1:22" x14ac:dyDescent="0.3">
      <c r="A2230" t="s">
        <v>0</v>
      </c>
      <c r="B2230" s="1">
        <v>42700</v>
      </c>
      <c r="C2230" s="2">
        <v>0.11653270833333333</v>
      </c>
      <c r="D2230" t="s">
        <v>121</v>
      </c>
      <c r="E2230" t="s">
        <v>63</v>
      </c>
      <c r="S2230">
        <v>796.212402</v>
      </c>
      <c r="T2230">
        <v>20.408332999999999</v>
      </c>
      <c r="U2230">
        <v>15.076202</v>
      </c>
      <c r="V2230">
        <v>20.492888000000001</v>
      </c>
    </row>
    <row r="2231" spans="1:22" x14ac:dyDescent="0.3">
      <c r="A2231" t="s">
        <v>0</v>
      </c>
      <c r="B2231" s="1">
        <v>42700</v>
      </c>
      <c r="C2231" s="2">
        <v>0.11653086805555556</v>
      </c>
      <c r="D2231" t="s">
        <v>121</v>
      </c>
      <c r="E2231" t="s">
        <v>43</v>
      </c>
      <c r="K2231">
        <v>9.4600000000000009</v>
      </c>
      <c r="L2231">
        <v>9.4600000000000009</v>
      </c>
      <c r="M2231">
        <v>9.4728709999999996</v>
      </c>
      <c r="N2231">
        <v>2.8899999999999998E-4</v>
      </c>
      <c r="O2231">
        <v>-3.333E-3</v>
      </c>
      <c r="P2231">
        <v>1.6670000000000001E-3</v>
      </c>
      <c r="Q2231">
        <v>-3.1000000000000001E-5</v>
      </c>
      <c r="R2231">
        <v>3</v>
      </c>
    </row>
    <row r="2232" spans="1:22" x14ac:dyDescent="0.3">
      <c r="A2232" t="s">
        <v>0</v>
      </c>
      <c r="B2232" s="1">
        <v>42700</v>
      </c>
      <c r="C2232" s="2">
        <v>0.1165375925925926</v>
      </c>
      <c r="D2232" t="s">
        <v>121</v>
      </c>
      <c r="E2232" t="s">
        <v>126</v>
      </c>
    </row>
    <row r="2233" spans="1:22" x14ac:dyDescent="0.3">
      <c r="A2233" t="s">
        <v>0</v>
      </c>
      <c r="B2233" s="1">
        <v>42700</v>
      </c>
      <c r="C2233" s="2">
        <v>0.11653891203703703</v>
      </c>
      <c r="D2233" t="s">
        <v>121</v>
      </c>
      <c r="E2233" t="s">
        <v>51</v>
      </c>
      <c r="F2233">
        <v>9.4600000000000009</v>
      </c>
      <c r="G2233">
        <v>96.174344000000005</v>
      </c>
      <c r="H2233">
        <v>27.75</v>
      </c>
      <c r="I2233">
        <v>0.155</v>
      </c>
    </row>
    <row r="2234" spans="1:22" x14ac:dyDescent="0.3">
      <c r="A2234" t="s">
        <v>0</v>
      </c>
      <c r="B2234" s="1">
        <v>42700</v>
      </c>
      <c r="C2234" s="2">
        <v>0.11656560185185184</v>
      </c>
      <c r="D2234" t="s">
        <v>121</v>
      </c>
      <c r="E2234" t="s">
        <v>43</v>
      </c>
      <c r="K2234">
        <v>9.48</v>
      </c>
      <c r="L2234">
        <v>9.48</v>
      </c>
      <c r="M2234">
        <v>9.4721530000000005</v>
      </c>
      <c r="N2234">
        <v>-2.9E-5</v>
      </c>
      <c r="O2234">
        <v>-6.6670000000000002E-3</v>
      </c>
      <c r="P2234">
        <v>-5.0000000000000001E-3</v>
      </c>
      <c r="Q2234">
        <v>-3.4E-5</v>
      </c>
      <c r="R2234">
        <v>3</v>
      </c>
    </row>
    <row r="2235" spans="1:22" x14ac:dyDescent="0.3">
      <c r="A2235" t="s">
        <v>0</v>
      </c>
      <c r="B2235" s="1">
        <v>42700</v>
      </c>
      <c r="C2235" s="2">
        <v>0.11657067129629629</v>
      </c>
      <c r="D2235" t="s">
        <v>121</v>
      </c>
      <c r="E2235" t="s">
        <v>126</v>
      </c>
    </row>
    <row r="2236" spans="1:22" x14ac:dyDescent="0.3">
      <c r="A2236" t="s">
        <v>0</v>
      </c>
      <c r="B2236" s="1">
        <v>42700</v>
      </c>
      <c r="C2236" s="2">
        <v>0.11657196759259258</v>
      </c>
      <c r="D2236" t="s">
        <v>121</v>
      </c>
      <c r="E2236" t="s">
        <v>51</v>
      </c>
      <c r="F2236">
        <v>9.48</v>
      </c>
      <c r="G2236">
        <v>96.178478999999996</v>
      </c>
      <c r="H2236">
        <v>27.725000000000001</v>
      </c>
      <c r="I2236">
        <v>0.17749999999999999</v>
      </c>
    </row>
    <row r="2237" spans="1:22" x14ac:dyDescent="0.3">
      <c r="A2237" t="s">
        <v>0</v>
      </c>
      <c r="B2237" s="1">
        <v>42700</v>
      </c>
      <c r="C2237" s="2">
        <v>0.11660032407407407</v>
      </c>
      <c r="D2237" t="s">
        <v>121</v>
      </c>
      <c r="E2237" t="s">
        <v>43</v>
      </c>
      <c r="K2237">
        <v>9.4700000000000006</v>
      </c>
      <c r="L2237">
        <v>9.4700000000000006</v>
      </c>
      <c r="M2237">
        <v>9.468083</v>
      </c>
      <c r="N2237">
        <v>-3.3599999999999998E-4</v>
      </c>
      <c r="O2237">
        <v>3.333E-3</v>
      </c>
      <c r="P2237">
        <v>-1.6670000000000001E-3</v>
      </c>
      <c r="Q2237">
        <v>-3.1999999999999999E-5</v>
      </c>
      <c r="R2237">
        <v>3</v>
      </c>
    </row>
    <row r="2238" spans="1:22" x14ac:dyDescent="0.3">
      <c r="A2238" t="s">
        <v>0</v>
      </c>
      <c r="B2238" s="1">
        <v>42700</v>
      </c>
      <c r="C2238" s="2">
        <v>0.11660605324074075</v>
      </c>
      <c r="D2238" t="s">
        <v>121</v>
      </c>
      <c r="E2238" t="s">
        <v>126</v>
      </c>
    </row>
    <row r="2239" spans="1:22" x14ac:dyDescent="0.3">
      <c r="A2239" t="s">
        <v>0</v>
      </c>
      <c r="B2239" s="1">
        <v>42700</v>
      </c>
      <c r="C2239" s="2">
        <v>0.11660625000000001</v>
      </c>
      <c r="D2239" t="s">
        <v>121</v>
      </c>
      <c r="E2239" t="s">
        <v>51</v>
      </c>
      <c r="F2239">
        <v>9.4700000000000006</v>
      </c>
      <c r="G2239">
        <v>96.177819</v>
      </c>
      <c r="H2239">
        <v>27.725000000000001</v>
      </c>
      <c r="I2239">
        <v>0.17749999999999999</v>
      </c>
    </row>
    <row r="2240" spans="1:22" x14ac:dyDescent="0.3">
      <c r="A2240" t="s">
        <v>0</v>
      </c>
      <c r="B2240" s="1">
        <v>42700</v>
      </c>
      <c r="C2240" s="2">
        <v>0.11662162037037037</v>
      </c>
      <c r="D2240" t="s">
        <v>121</v>
      </c>
      <c r="E2240" t="s">
        <v>96</v>
      </c>
    </row>
    <row r="2241" spans="1:33" x14ac:dyDescent="0.3">
      <c r="A2241" t="s">
        <v>0</v>
      </c>
      <c r="B2241" s="1">
        <v>42700</v>
      </c>
      <c r="C2241" s="2">
        <v>0.11662277777777778</v>
      </c>
      <c r="D2241" t="s">
        <v>121</v>
      </c>
      <c r="E2241" t="s">
        <v>67</v>
      </c>
    </row>
    <row r="2242" spans="1:33" x14ac:dyDescent="0.3">
      <c r="A2242" t="s">
        <v>0</v>
      </c>
      <c r="B2242" s="1">
        <v>42700</v>
      </c>
      <c r="C2242" s="2">
        <v>0.11662392361111111</v>
      </c>
      <c r="D2242" t="s">
        <v>121</v>
      </c>
      <c r="E2242" t="s">
        <v>68</v>
      </c>
    </row>
    <row r="2243" spans="1:33" x14ac:dyDescent="0.3">
      <c r="A2243" t="s">
        <v>0</v>
      </c>
      <c r="B2243" s="1">
        <v>42700</v>
      </c>
      <c r="C2243" s="2">
        <v>0.11663087962962963</v>
      </c>
      <c r="D2243" t="s">
        <v>121</v>
      </c>
      <c r="E2243" t="s">
        <v>66</v>
      </c>
    </row>
    <row r="2244" spans="1:33" x14ac:dyDescent="0.3">
      <c r="A2244" t="s">
        <v>0</v>
      </c>
      <c r="B2244" s="1">
        <v>42700</v>
      </c>
      <c r="C2244" s="2">
        <v>0.11663670138888889</v>
      </c>
      <c r="D2244" t="s">
        <v>121</v>
      </c>
      <c r="E2244" t="s">
        <v>43</v>
      </c>
      <c r="K2244">
        <v>9.48</v>
      </c>
      <c r="L2244">
        <v>9.48</v>
      </c>
      <c r="M2244">
        <v>9.4637010000000004</v>
      </c>
      <c r="N2244">
        <v>-3.7199999999999999E-4</v>
      </c>
      <c r="O2244">
        <v>-3.333E-3</v>
      </c>
      <c r="P2244">
        <v>0</v>
      </c>
      <c r="Q2244">
        <v>-2.4000000000000001E-5</v>
      </c>
      <c r="R2244">
        <v>3</v>
      </c>
    </row>
    <row r="2245" spans="1:33" x14ac:dyDescent="0.3">
      <c r="A2245" t="s">
        <v>0</v>
      </c>
      <c r="B2245" s="1">
        <v>42700</v>
      </c>
      <c r="C2245" s="2">
        <v>0.11664168981481482</v>
      </c>
      <c r="D2245" t="s">
        <v>121</v>
      </c>
      <c r="E2245" t="s">
        <v>126</v>
      </c>
    </row>
    <row r="2246" spans="1:33" x14ac:dyDescent="0.3">
      <c r="A2246" t="s">
        <v>0</v>
      </c>
      <c r="B2246" s="1">
        <v>42700</v>
      </c>
      <c r="C2246" s="2">
        <v>0.11664305555555556</v>
      </c>
      <c r="D2246" t="s">
        <v>121</v>
      </c>
      <c r="E2246" t="s">
        <v>51</v>
      </c>
      <c r="F2246">
        <v>9.48</v>
      </c>
      <c r="G2246">
        <v>96.177394000000007</v>
      </c>
      <c r="H2246">
        <v>27.725000000000001</v>
      </c>
      <c r="I2246">
        <v>0.17499999999999999</v>
      </c>
    </row>
    <row r="2247" spans="1:33" x14ac:dyDescent="0.3">
      <c r="A2247" t="s">
        <v>0</v>
      </c>
      <c r="B2247" s="1">
        <v>42700</v>
      </c>
      <c r="C2247" s="2">
        <v>0.11667349537037038</v>
      </c>
      <c r="D2247" t="s">
        <v>121</v>
      </c>
      <c r="E2247" t="s">
        <v>69</v>
      </c>
      <c r="F2247">
        <v>9.48</v>
      </c>
      <c r="AF2247" t="s">
        <v>186</v>
      </c>
    </row>
    <row r="2248" spans="1:33" x14ac:dyDescent="0.3">
      <c r="A2248" t="s">
        <v>0</v>
      </c>
      <c r="B2248" s="1">
        <v>42700</v>
      </c>
      <c r="C2248" s="2">
        <v>0.11664429398148148</v>
      </c>
      <c r="D2248" t="s">
        <v>121</v>
      </c>
      <c r="E2248" t="s">
        <v>44</v>
      </c>
      <c r="F2248">
        <v>9.48</v>
      </c>
      <c r="AG2248" t="s">
        <v>187</v>
      </c>
    </row>
    <row r="2249" spans="1:33" x14ac:dyDescent="0.3">
      <c r="A2249" t="s">
        <v>0</v>
      </c>
      <c r="B2249" s="1">
        <v>42700</v>
      </c>
      <c r="C2249" s="2">
        <v>0.11664429398148148</v>
      </c>
      <c r="D2249" t="s">
        <v>121</v>
      </c>
      <c r="E2249" t="s">
        <v>44</v>
      </c>
      <c r="F2249">
        <v>9.48</v>
      </c>
      <c r="AG2249" t="s">
        <v>46</v>
      </c>
    </row>
    <row r="2250" spans="1:33" x14ac:dyDescent="0.3">
      <c r="A2250" t="s">
        <v>0</v>
      </c>
      <c r="B2250" s="1">
        <v>42700</v>
      </c>
      <c r="C2250" s="2">
        <v>0.11667741898148148</v>
      </c>
      <c r="D2250" t="s">
        <v>121</v>
      </c>
      <c r="E2250" t="s">
        <v>69</v>
      </c>
      <c r="F2250">
        <v>9.48</v>
      </c>
      <c r="AF2250" t="s">
        <v>170</v>
      </c>
    </row>
    <row r="2251" spans="1:33" x14ac:dyDescent="0.3">
      <c r="A2251" t="s">
        <v>0</v>
      </c>
      <c r="B2251" s="1">
        <v>42700</v>
      </c>
      <c r="C2251" s="2">
        <v>0.11667869212962963</v>
      </c>
      <c r="D2251" t="s">
        <v>121</v>
      </c>
      <c r="E2251" t="s">
        <v>69</v>
      </c>
      <c r="F2251">
        <v>9.48</v>
      </c>
    </row>
    <row r="2252" spans="1:33" x14ac:dyDescent="0.3">
      <c r="A2252" t="s">
        <v>0</v>
      </c>
      <c r="B2252" s="1">
        <v>42700</v>
      </c>
      <c r="C2252" s="2">
        <v>0.11667989583333334</v>
      </c>
      <c r="D2252" t="s">
        <v>121</v>
      </c>
      <c r="E2252" t="s">
        <v>69</v>
      </c>
      <c r="F2252">
        <v>9.48</v>
      </c>
      <c r="AF2252" t="s">
        <v>72</v>
      </c>
    </row>
    <row r="2253" spans="1:33" x14ac:dyDescent="0.3">
      <c r="A2253" t="s">
        <v>0</v>
      </c>
      <c r="B2253" s="1">
        <v>42700</v>
      </c>
      <c r="C2253" s="2">
        <v>0.1166811226851852</v>
      </c>
      <c r="D2253" t="s">
        <v>121</v>
      </c>
      <c r="E2253" t="s">
        <v>69</v>
      </c>
      <c r="F2253">
        <v>9.48</v>
      </c>
      <c r="AF2253" t="s">
        <v>73</v>
      </c>
    </row>
    <row r="2254" spans="1:33" x14ac:dyDescent="0.3">
      <c r="A2254" t="s">
        <v>0</v>
      </c>
      <c r="B2254" s="1">
        <v>42700</v>
      </c>
      <c r="C2254" s="2">
        <v>0.11668232638888888</v>
      </c>
      <c r="D2254" t="s">
        <v>121</v>
      </c>
      <c r="E2254" t="s">
        <v>69</v>
      </c>
      <c r="F2254">
        <v>9.48</v>
      </c>
      <c r="AF2254" t="s">
        <v>74</v>
      </c>
    </row>
    <row r="2255" spans="1:33" x14ac:dyDescent="0.3">
      <c r="A2255" t="s">
        <v>0</v>
      </c>
      <c r="B2255" s="1">
        <v>42700</v>
      </c>
      <c r="C2255" s="2">
        <v>0.11668353009259259</v>
      </c>
      <c r="D2255" t="s">
        <v>121</v>
      </c>
      <c r="E2255" t="s">
        <v>69</v>
      </c>
      <c r="F2255">
        <v>9.48</v>
      </c>
      <c r="AF2255" t="s">
        <v>75</v>
      </c>
    </row>
    <row r="2256" spans="1:33" x14ac:dyDescent="0.3">
      <c r="A2256" t="s">
        <v>0</v>
      </c>
      <c r="B2256" s="1">
        <v>42700</v>
      </c>
      <c r="C2256" s="2">
        <v>0.11666976851851851</v>
      </c>
      <c r="D2256" t="s">
        <v>121</v>
      </c>
      <c r="E2256" t="s">
        <v>43</v>
      </c>
      <c r="K2256">
        <v>9.4700000000000006</v>
      </c>
      <c r="L2256">
        <v>9.4700000000000006</v>
      </c>
      <c r="M2256">
        <v>9.4621919999999999</v>
      </c>
      <c r="N2256">
        <v>-3.3000000000000003E-5</v>
      </c>
      <c r="O2256">
        <v>3.333E-3</v>
      </c>
      <c r="P2256">
        <v>0</v>
      </c>
      <c r="Q2256">
        <v>-1.2E-5</v>
      </c>
      <c r="R2256">
        <v>3</v>
      </c>
    </row>
    <row r="2257" spans="1:18" x14ac:dyDescent="0.3">
      <c r="A2257" t="s">
        <v>0</v>
      </c>
      <c r="B2257" s="1">
        <v>42700</v>
      </c>
      <c r="C2257" s="2">
        <v>0.11669078703703704</v>
      </c>
      <c r="D2257" t="s">
        <v>121</v>
      </c>
      <c r="E2257" t="s">
        <v>126</v>
      </c>
    </row>
    <row r="2258" spans="1:18" x14ac:dyDescent="0.3">
      <c r="A2258" t="s">
        <v>0</v>
      </c>
      <c r="B2258" s="1">
        <v>42700</v>
      </c>
      <c r="C2258" s="2">
        <v>0.11669207175925926</v>
      </c>
      <c r="D2258" t="s">
        <v>121</v>
      </c>
      <c r="E2258" t="s">
        <v>51</v>
      </c>
      <c r="F2258">
        <v>9.4700000000000006</v>
      </c>
      <c r="G2258">
        <v>96.175454999999999</v>
      </c>
      <c r="H2258">
        <v>27.725000000000001</v>
      </c>
      <c r="I2258">
        <v>0.16125</v>
      </c>
    </row>
    <row r="2259" spans="1:18" x14ac:dyDescent="0.3">
      <c r="A2259" t="s">
        <v>0</v>
      </c>
      <c r="B2259" s="1">
        <v>42700</v>
      </c>
      <c r="C2259" s="2">
        <v>0.11670447916666667</v>
      </c>
      <c r="D2259" t="s">
        <v>121</v>
      </c>
      <c r="E2259" t="s">
        <v>43</v>
      </c>
      <c r="K2259">
        <v>9.4600000000000009</v>
      </c>
      <c r="L2259">
        <v>9.4600000000000009</v>
      </c>
      <c r="M2259">
        <v>9.4648459999999996</v>
      </c>
      <c r="N2259">
        <v>5.2099999999999998E-4</v>
      </c>
      <c r="O2259">
        <v>3.333E-3</v>
      </c>
      <c r="P2259">
        <v>3.333E-3</v>
      </c>
      <c r="Q2259">
        <v>-1.9999999999999999E-6</v>
      </c>
      <c r="R2259">
        <v>3</v>
      </c>
    </row>
    <row r="2260" spans="1:18" x14ac:dyDescent="0.3">
      <c r="A2260" t="s">
        <v>0</v>
      </c>
      <c r="B2260" s="1">
        <v>42700</v>
      </c>
      <c r="C2260" s="2">
        <v>0.11670980324074075</v>
      </c>
      <c r="D2260" t="s">
        <v>121</v>
      </c>
      <c r="E2260" t="s">
        <v>126</v>
      </c>
    </row>
    <row r="2261" spans="1:18" x14ac:dyDescent="0.3">
      <c r="A2261" t="s">
        <v>0</v>
      </c>
      <c r="B2261" s="1">
        <v>42700</v>
      </c>
      <c r="C2261" s="2">
        <v>0.11671111111111111</v>
      </c>
      <c r="D2261" t="s">
        <v>121</v>
      </c>
      <c r="E2261" t="s">
        <v>51</v>
      </c>
      <c r="F2261">
        <v>9.4600000000000009</v>
      </c>
      <c r="G2261">
        <v>96.175454999999999</v>
      </c>
      <c r="H2261">
        <v>27.725000000000001</v>
      </c>
      <c r="I2261">
        <v>0.16125</v>
      </c>
    </row>
    <row r="2262" spans="1:18" x14ac:dyDescent="0.3">
      <c r="A2262" t="s">
        <v>0</v>
      </c>
      <c r="B2262" s="1">
        <v>42700</v>
      </c>
      <c r="C2262" s="2">
        <v>0.11673920138888889</v>
      </c>
      <c r="D2262" t="s">
        <v>121</v>
      </c>
      <c r="E2262" t="s">
        <v>43</v>
      </c>
      <c r="K2262">
        <v>9.4499999999999993</v>
      </c>
      <c r="L2262">
        <v>9.4499999999999993</v>
      </c>
      <c r="M2262">
        <v>9.4695920000000005</v>
      </c>
      <c r="N2262">
        <v>8.4199999999999998E-4</v>
      </c>
      <c r="O2262">
        <v>3.333E-3</v>
      </c>
      <c r="P2262">
        <v>3.333E-3</v>
      </c>
      <c r="Q2262">
        <v>3.9999999999999998E-6</v>
      </c>
      <c r="R2262">
        <v>3</v>
      </c>
    </row>
    <row r="2263" spans="1:18" x14ac:dyDescent="0.3">
      <c r="A2263" t="s">
        <v>0</v>
      </c>
      <c r="B2263" s="1">
        <v>42700</v>
      </c>
      <c r="C2263" s="2">
        <v>0.11674756944444444</v>
      </c>
      <c r="D2263" t="s">
        <v>121</v>
      </c>
      <c r="E2263" t="s">
        <v>126</v>
      </c>
    </row>
    <row r="2264" spans="1:18" x14ac:dyDescent="0.3">
      <c r="A2264" t="s">
        <v>0</v>
      </c>
      <c r="B2264" s="1">
        <v>42700</v>
      </c>
      <c r="C2264" s="2">
        <v>0.11674885416666665</v>
      </c>
      <c r="D2264" t="s">
        <v>121</v>
      </c>
      <c r="E2264" t="s">
        <v>51</v>
      </c>
      <c r="F2264">
        <v>9.4499999999999993</v>
      </c>
      <c r="G2264">
        <v>96.173894000000004</v>
      </c>
      <c r="H2264">
        <v>27.75</v>
      </c>
      <c r="I2264">
        <v>0.1575</v>
      </c>
    </row>
    <row r="2265" spans="1:18" x14ac:dyDescent="0.3">
      <c r="A2265" t="s">
        <v>0</v>
      </c>
      <c r="B2265" s="1">
        <v>42700</v>
      </c>
      <c r="C2265" s="2">
        <v>0.11677392361111111</v>
      </c>
      <c r="D2265" t="s">
        <v>121</v>
      </c>
      <c r="E2265" t="s">
        <v>43</v>
      </c>
      <c r="K2265">
        <v>9.4700000000000006</v>
      </c>
      <c r="L2265">
        <v>9.4700000000000006</v>
      </c>
      <c r="M2265">
        <v>9.4727350000000001</v>
      </c>
      <c r="N2265">
        <v>5.8100000000000003E-4</v>
      </c>
      <c r="O2265">
        <v>-6.6670000000000002E-3</v>
      </c>
      <c r="P2265">
        <v>-1.6670000000000001E-3</v>
      </c>
      <c r="Q2265">
        <v>3.9999999999999998E-6</v>
      </c>
      <c r="R2265">
        <v>3</v>
      </c>
    </row>
    <row r="2266" spans="1:18" x14ac:dyDescent="0.3">
      <c r="A2266" t="s">
        <v>0</v>
      </c>
      <c r="B2266" s="1">
        <v>42700</v>
      </c>
      <c r="C2266" s="2">
        <v>0.11678293981481482</v>
      </c>
      <c r="D2266" t="s">
        <v>121</v>
      </c>
      <c r="E2266" t="s">
        <v>126</v>
      </c>
    </row>
    <row r="2267" spans="1:18" x14ac:dyDescent="0.3">
      <c r="A2267" t="s">
        <v>0</v>
      </c>
      <c r="B2267" s="1">
        <v>42700</v>
      </c>
      <c r="C2267" s="2">
        <v>0.11678423611111111</v>
      </c>
      <c r="D2267" t="s">
        <v>121</v>
      </c>
      <c r="E2267" t="s">
        <v>51</v>
      </c>
      <c r="F2267">
        <v>9.4700000000000006</v>
      </c>
      <c r="G2267">
        <v>96.176661999999993</v>
      </c>
      <c r="H2267">
        <v>27.75</v>
      </c>
      <c r="I2267">
        <v>0.15625</v>
      </c>
    </row>
    <row r="2268" spans="1:18" x14ac:dyDescent="0.3">
      <c r="A2268" t="s">
        <v>0</v>
      </c>
      <c r="B2268" s="1">
        <v>42700</v>
      </c>
      <c r="C2268" s="2">
        <v>0.11680865740740741</v>
      </c>
      <c r="D2268" t="s">
        <v>121</v>
      </c>
      <c r="E2268" t="s">
        <v>43</v>
      </c>
      <c r="K2268">
        <v>9.48</v>
      </c>
      <c r="L2268">
        <v>9.48</v>
      </c>
      <c r="M2268">
        <v>9.4721530000000005</v>
      </c>
      <c r="N2268">
        <v>-1.16E-4</v>
      </c>
      <c r="O2268">
        <v>-3.333E-3</v>
      </c>
      <c r="P2268">
        <v>-5.0000000000000001E-3</v>
      </c>
      <c r="Q2268">
        <v>9.9999999999999995E-7</v>
      </c>
      <c r="R2268">
        <v>3</v>
      </c>
    </row>
    <row r="2269" spans="1:18" x14ac:dyDescent="0.3">
      <c r="A2269" t="s">
        <v>0</v>
      </c>
      <c r="B2269" s="1">
        <v>42700</v>
      </c>
      <c r="C2269" s="2">
        <v>0.11681832175925926</v>
      </c>
      <c r="D2269" t="s">
        <v>121</v>
      </c>
      <c r="E2269" t="s">
        <v>126</v>
      </c>
    </row>
    <row r="2270" spans="1:18" x14ac:dyDescent="0.3">
      <c r="A2270" t="s">
        <v>0</v>
      </c>
      <c r="B2270" s="1">
        <v>42700</v>
      </c>
      <c r="C2270" s="2">
        <v>0.11681960648148149</v>
      </c>
      <c r="D2270" t="s">
        <v>121</v>
      </c>
      <c r="E2270" t="s">
        <v>51</v>
      </c>
      <c r="F2270">
        <v>9.48</v>
      </c>
      <c r="G2270">
        <v>96.175343999999996</v>
      </c>
      <c r="H2270">
        <v>27.75</v>
      </c>
      <c r="I2270">
        <v>0.18</v>
      </c>
    </row>
    <row r="2271" spans="1:18" x14ac:dyDescent="0.3">
      <c r="A2271" t="s">
        <v>0</v>
      </c>
      <c r="B2271" s="1">
        <v>42700</v>
      </c>
      <c r="C2271" s="2">
        <v>0.11684336805555555</v>
      </c>
      <c r="D2271" t="s">
        <v>121</v>
      </c>
      <c r="E2271" t="s">
        <v>43</v>
      </c>
      <c r="K2271">
        <v>9.4600000000000009</v>
      </c>
      <c r="L2271">
        <v>9.4600000000000009</v>
      </c>
      <c r="M2271">
        <v>9.468197</v>
      </c>
      <c r="N2271">
        <v>-7.2800000000000002E-4</v>
      </c>
      <c r="O2271">
        <v>6.6670000000000002E-3</v>
      </c>
      <c r="P2271">
        <v>1.6670000000000001E-3</v>
      </c>
      <c r="Q2271">
        <v>0</v>
      </c>
      <c r="R2271">
        <v>3</v>
      </c>
    </row>
    <row r="2272" spans="1:18" x14ac:dyDescent="0.3">
      <c r="A2272" t="s">
        <v>0</v>
      </c>
      <c r="B2272" s="1">
        <v>42700</v>
      </c>
      <c r="C2272" s="2">
        <v>0.11685381944444445</v>
      </c>
      <c r="D2272" t="s">
        <v>121</v>
      </c>
      <c r="E2272" t="s">
        <v>126</v>
      </c>
    </row>
    <row r="2273" spans="1:18" x14ac:dyDescent="0.3">
      <c r="A2273" t="s">
        <v>0</v>
      </c>
      <c r="B2273" s="1">
        <v>42700</v>
      </c>
      <c r="C2273" s="2">
        <v>0.11685497685185185</v>
      </c>
      <c r="D2273" t="s">
        <v>121</v>
      </c>
      <c r="E2273" t="s">
        <v>51</v>
      </c>
      <c r="F2273">
        <v>9.4600000000000009</v>
      </c>
      <c r="G2273">
        <v>96.177014999999997</v>
      </c>
      <c r="H2273">
        <v>27.725000000000001</v>
      </c>
      <c r="I2273">
        <v>0.18124999999999999</v>
      </c>
    </row>
    <row r="2274" spans="1:18" x14ac:dyDescent="0.3">
      <c r="A2274" t="s">
        <v>0</v>
      </c>
      <c r="B2274" s="1">
        <v>42700</v>
      </c>
      <c r="C2274" s="2">
        <v>0.11687810185185186</v>
      </c>
      <c r="D2274" t="s">
        <v>121</v>
      </c>
      <c r="E2274" t="s">
        <v>43</v>
      </c>
      <c r="K2274">
        <v>9.48</v>
      </c>
      <c r="L2274">
        <v>9.48</v>
      </c>
      <c r="M2274">
        <v>9.4638270000000002</v>
      </c>
      <c r="N2274">
        <v>-7.9600000000000005E-4</v>
      </c>
      <c r="O2274">
        <v>-6.6670000000000002E-3</v>
      </c>
      <c r="P2274">
        <v>0</v>
      </c>
      <c r="Q2274">
        <v>3.0000000000000001E-6</v>
      </c>
      <c r="R2274">
        <v>3</v>
      </c>
    </row>
    <row r="2275" spans="1:18" x14ac:dyDescent="0.3">
      <c r="A2275" t="s">
        <v>0</v>
      </c>
      <c r="B2275" s="1">
        <v>42700</v>
      </c>
      <c r="C2275" s="2">
        <v>0.11688916666666667</v>
      </c>
      <c r="D2275" t="s">
        <v>121</v>
      </c>
      <c r="E2275" t="s">
        <v>126</v>
      </c>
    </row>
    <row r="2276" spans="1:18" x14ac:dyDescent="0.3">
      <c r="A2276" t="s">
        <v>0</v>
      </c>
      <c r="B2276" s="1">
        <v>42700</v>
      </c>
      <c r="C2276" s="2">
        <v>0.11689034722222223</v>
      </c>
      <c r="D2276" t="s">
        <v>121</v>
      </c>
      <c r="E2276" t="s">
        <v>51</v>
      </c>
      <c r="F2276">
        <v>9.48</v>
      </c>
      <c r="G2276">
        <v>96.177349000000007</v>
      </c>
      <c r="H2276">
        <v>27.725000000000001</v>
      </c>
      <c r="I2276">
        <v>0.1825</v>
      </c>
    </row>
    <row r="2277" spans="1:18" x14ac:dyDescent="0.3">
      <c r="A2277" t="s">
        <v>0</v>
      </c>
      <c r="B2277" s="1">
        <v>42700</v>
      </c>
      <c r="C2277" s="2">
        <v>0.1169128125</v>
      </c>
      <c r="D2277" t="s">
        <v>121</v>
      </c>
      <c r="E2277" t="s">
        <v>43</v>
      </c>
      <c r="K2277">
        <v>9.49</v>
      </c>
      <c r="L2277">
        <v>9.49</v>
      </c>
      <c r="M2277">
        <v>9.4629519999999996</v>
      </c>
      <c r="N2277">
        <v>-2.6200000000000003E-4</v>
      </c>
      <c r="O2277">
        <v>-3.333E-3</v>
      </c>
      <c r="P2277">
        <v>-5.0000000000000001E-3</v>
      </c>
      <c r="Q2277">
        <v>6.9999999999999999E-6</v>
      </c>
      <c r="R2277">
        <v>3</v>
      </c>
    </row>
    <row r="2278" spans="1:18" x14ac:dyDescent="0.3">
      <c r="A2278" t="s">
        <v>0</v>
      </c>
      <c r="B2278" s="1">
        <v>42700</v>
      </c>
      <c r="C2278" s="2">
        <v>0.11692440972222222</v>
      </c>
      <c r="D2278" t="s">
        <v>121</v>
      </c>
      <c r="E2278" t="s">
        <v>126</v>
      </c>
    </row>
    <row r="2279" spans="1:18" x14ac:dyDescent="0.3">
      <c r="A2279" t="s">
        <v>0</v>
      </c>
      <c r="B2279" s="1">
        <v>42700</v>
      </c>
      <c r="C2279" s="2">
        <v>0.11692570601851852</v>
      </c>
      <c r="D2279" t="s">
        <v>121</v>
      </c>
      <c r="E2279" t="s">
        <v>51</v>
      </c>
      <c r="F2279">
        <v>9.49</v>
      </c>
      <c r="G2279">
        <v>96.175659999999993</v>
      </c>
      <c r="H2279">
        <v>27.725000000000001</v>
      </c>
      <c r="I2279">
        <v>0.17874999999999999</v>
      </c>
    </row>
    <row r="2280" spans="1:18" x14ac:dyDescent="0.3">
      <c r="A2280" t="s">
        <v>0</v>
      </c>
      <c r="B2280" s="1">
        <v>42700</v>
      </c>
      <c r="C2280" s="2">
        <v>0.11694753472222223</v>
      </c>
      <c r="D2280" t="s">
        <v>121</v>
      </c>
      <c r="E2280" t="s">
        <v>43</v>
      </c>
      <c r="K2280">
        <v>9.4700000000000006</v>
      </c>
      <c r="L2280">
        <v>9.4700000000000006</v>
      </c>
      <c r="M2280">
        <v>9.4660019999999996</v>
      </c>
      <c r="N2280">
        <v>4.4700000000000002E-4</v>
      </c>
      <c r="O2280">
        <v>6.6670000000000002E-3</v>
      </c>
      <c r="P2280">
        <v>1.6670000000000001E-3</v>
      </c>
      <c r="Q2280">
        <v>1.0000000000000001E-5</v>
      </c>
      <c r="R2280">
        <v>3</v>
      </c>
    </row>
    <row r="2281" spans="1:18" x14ac:dyDescent="0.3">
      <c r="A2281" t="s">
        <v>0</v>
      </c>
      <c r="B2281" s="1">
        <v>42700</v>
      </c>
      <c r="C2281" s="2">
        <v>0.11695986111111112</v>
      </c>
      <c r="D2281" t="s">
        <v>121</v>
      </c>
      <c r="E2281" t="s">
        <v>126</v>
      </c>
    </row>
    <row r="2282" spans="1:18" x14ac:dyDescent="0.3">
      <c r="A2282" t="s">
        <v>0</v>
      </c>
      <c r="B2282" s="1">
        <v>42700</v>
      </c>
      <c r="C2282" s="2">
        <v>0.11696112268518517</v>
      </c>
      <c r="D2282" t="s">
        <v>121</v>
      </c>
      <c r="E2282" t="s">
        <v>51</v>
      </c>
      <c r="F2282">
        <v>9.4700000000000006</v>
      </c>
      <c r="G2282">
        <v>96.175503000000006</v>
      </c>
      <c r="H2282">
        <v>27.75</v>
      </c>
      <c r="I2282">
        <v>0.15875</v>
      </c>
    </row>
    <row r="2283" spans="1:18" x14ac:dyDescent="0.3">
      <c r="A2283" t="s">
        <v>0</v>
      </c>
      <c r="B2283" s="1">
        <v>42700</v>
      </c>
      <c r="C2283" s="2">
        <v>0.11698225694444446</v>
      </c>
      <c r="D2283" t="s">
        <v>121</v>
      </c>
      <c r="E2283" t="s">
        <v>43</v>
      </c>
      <c r="K2283">
        <v>9.48</v>
      </c>
      <c r="L2283">
        <v>9.48</v>
      </c>
      <c r="M2283">
        <v>9.469875</v>
      </c>
      <c r="N2283">
        <v>7.7300000000000003E-4</v>
      </c>
      <c r="O2283">
        <v>-3.333E-3</v>
      </c>
      <c r="P2283">
        <v>1.6670000000000001E-3</v>
      </c>
      <c r="Q2283">
        <v>1.2E-5</v>
      </c>
      <c r="R2283">
        <v>3</v>
      </c>
    </row>
    <row r="2284" spans="1:18" x14ac:dyDescent="0.3">
      <c r="A2284" t="s">
        <v>0</v>
      </c>
      <c r="B2284" s="1">
        <v>42700</v>
      </c>
      <c r="C2284" s="2">
        <v>0.11699767361111112</v>
      </c>
      <c r="D2284" t="s">
        <v>121</v>
      </c>
      <c r="E2284" t="s">
        <v>126</v>
      </c>
    </row>
    <row r="2285" spans="1:18" x14ac:dyDescent="0.3">
      <c r="A2285" t="s">
        <v>0</v>
      </c>
      <c r="B2285" s="1">
        <v>42700</v>
      </c>
      <c r="C2285" s="2">
        <v>0.11699883101851853</v>
      </c>
      <c r="D2285" t="s">
        <v>121</v>
      </c>
      <c r="E2285" t="s">
        <v>51</v>
      </c>
      <c r="F2285">
        <v>9.48</v>
      </c>
      <c r="G2285">
        <v>96.176244999999994</v>
      </c>
      <c r="H2285">
        <v>27.725000000000001</v>
      </c>
      <c r="I2285">
        <v>0.18</v>
      </c>
    </row>
    <row r="2286" spans="1:18" x14ac:dyDescent="0.3">
      <c r="A2286" t="s">
        <v>0</v>
      </c>
      <c r="B2286" s="1">
        <v>42700</v>
      </c>
      <c r="C2286" s="2">
        <v>0.11701697916666666</v>
      </c>
      <c r="D2286" t="s">
        <v>121</v>
      </c>
      <c r="E2286" t="s">
        <v>43</v>
      </c>
      <c r="K2286">
        <v>9.4600000000000009</v>
      </c>
      <c r="L2286">
        <v>9.4600000000000009</v>
      </c>
      <c r="M2286">
        <v>9.4731660000000009</v>
      </c>
      <c r="N2286">
        <v>5.1500000000000005E-4</v>
      </c>
      <c r="O2286">
        <v>6.6670000000000002E-3</v>
      </c>
      <c r="P2286">
        <v>1.6670000000000001E-3</v>
      </c>
      <c r="Q2286">
        <v>1.2E-5</v>
      </c>
      <c r="R2286">
        <v>3</v>
      </c>
    </row>
    <row r="2287" spans="1:18" x14ac:dyDescent="0.3">
      <c r="A2287" t="s">
        <v>0</v>
      </c>
      <c r="B2287" s="1">
        <v>42700</v>
      </c>
      <c r="C2287" s="2">
        <v>0.11702824074074074</v>
      </c>
      <c r="D2287" t="s">
        <v>121</v>
      </c>
      <c r="E2287" t="s">
        <v>126</v>
      </c>
    </row>
    <row r="2288" spans="1:18" x14ac:dyDescent="0.3">
      <c r="A2288" t="s">
        <v>0</v>
      </c>
      <c r="B2288" s="1">
        <v>42700</v>
      </c>
      <c r="C2288" s="2">
        <v>0.11702953703703704</v>
      </c>
      <c r="D2288" t="s">
        <v>121</v>
      </c>
      <c r="E2288" t="s">
        <v>51</v>
      </c>
      <c r="F2288">
        <v>9.4600000000000009</v>
      </c>
      <c r="G2288">
        <v>96.176244999999994</v>
      </c>
      <c r="H2288">
        <v>27.725000000000001</v>
      </c>
      <c r="I2288">
        <v>0.18</v>
      </c>
    </row>
    <row r="2289" spans="1:22" x14ac:dyDescent="0.3">
      <c r="A2289" t="s">
        <v>0</v>
      </c>
      <c r="B2289" s="1">
        <v>42700</v>
      </c>
      <c r="C2289" s="2">
        <v>0.11705170138888889</v>
      </c>
      <c r="D2289" t="s">
        <v>121</v>
      </c>
      <c r="E2289" t="s">
        <v>43</v>
      </c>
      <c r="K2289">
        <v>9.4499999999999993</v>
      </c>
      <c r="L2289">
        <v>9.4499999999999993</v>
      </c>
      <c r="M2289">
        <v>9.4763730000000006</v>
      </c>
      <c r="N2289">
        <v>-1.1400000000000001E-4</v>
      </c>
      <c r="O2289">
        <v>3.333E-3</v>
      </c>
      <c r="P2289">
        <v>5.0000000000000001E-3</v>
      </c>
      <c r="Q2289">
        <v>1.0000000000000001E-5</v>
      </c>
      <c r="R2289">
        <v>3</v>
      </c>
    </row>
    <row r="2290" spans="1:22" x14ac:dyDescent="0.3">
      <c r="A2290" t="s">
        <v>0</v>
      </c>
      <c r="B2290" s="1">
        <v>42700</v>
      </c>
      <c r="C2290" s="2">
        <v>0.11706828703703703</v>
      </c>
      <c r="D2290" t="s">
        <v>121</v>
      </c>
      <c r="E2290" t="s">
        <v>126</v>
      </c>
    </row>
    <row r="2291" spans="1:22" x14ac:dyDescent="0.3">
      <c r="A2291" t="s">
        <v>0</v>
      </c>
      <c r="B2291" s="1">
        <v>42700</v>
      </c>
      <c r="C2291" s="2">
        <v>0.11706958333333334</v>
      </c>
      <c r="D2291" t="s">
        <v>121</v>
      </c>
      <c r="E2291" t="s">
        <v>51</v>
      </c>
      <c r="F2291">
        <v>9.4499999999999993</v>
      </c>
      <c r="G2291">
        <v>96.175438999999997</v>
      </c>
      <c r="H2291">
        <v>27.725000000000001</v>
      </c>
      <c r="I2291">
        <v>0.17749999999999999</v>
      </c>
    </row>
    <row r="2292" spans="1:22" x14ac:dyDescent="0.3">
      <c r="A2292" t="s">
        <v>0</v>
      </c>
      <c r="B2292" s="1">
        <v>42700</v>
      </c>
      <c r="C2292" s="2">
        <v>0.1170864236111111</v>
      </c>
      <c r="D2292" t="s">
        <v>121</v>
      </c>
      <c r="E2292" t="s">
        <v>43</v>
      </c>
      <c r="K2292">
        <v>9.48</v>
      </c>
      <c r="L2292">
        <v>9.48</v>
      </c>
      <c r="M2292">
        <v>9.4780479999999994</v>
      </c>
      <c r="N2292">
        <v>-7.7700000000000002E-4</v>
      </c>
      <c r="O2292">
        <v>-0.01</v>
      </c>
      <c r="P2292">
        <v>-3.333E-3</v>
      </c>
      <c r="Q2292">
        <v>5.0000000000000004E-6</v>
      </c>
      <c r="R2292">
        <v>3</v>
      </c>
    </row>
    <row r="2293" spans="1:22" x14ac:dyDescent="0.3">
      <c r="A2293" t="s">
        <v>0</v>
      </c>
      <c r="B2293" s="1">
        <v>42700</v>
      </c>
      <c r="C2293" s="2">
        <v>0.11710130787037037</v>
      </c>
      <c r="D2293" t="s">
        <v>121</v>
      </c>
      <c r="E2293" t="s">
        <v>126</v>
      </c>
    </row>
    <row r="2294" spans="1:22" x14ac:dyDescent="0.3">
      <c r="A2294" t="s">
        <v>0</v>
      </c>
      <c r="B2294" s="1">
        <v>42700</v>
      </c>
      <c r="C2294" s="2">
        <v>0.11710262731481481</v>
      </c>
      <c r="D2294" t="s">
        <v>121</v>
      </c>
      <c r="E2294" t="s">
        <v>51</v>
      </c>
      <c r="F2294">
        <v>9.48</v>
      </c>
      <c r="G2294">
        <v>96.177938999999995</v>
      </c>
      <c r="H2294">
        <v>27.75</v>
      </c>
      <c r="I2294">
        <v>0.15625</v>
      </c>
    </row>
    <row r="2295" spans="1:22" x14ac:dyDescent="0.3">
      <c r="A2295" t="s">
        <v>0</v>
      </c>
      <c r="B2295" s="1">
        <v>42700</v>
      </c>
      <c r="C2295" s="2">
        <v>0.1171211574074074</v>
      </c>
      <c r="D2295" t="s">
        <v>121</v>
      </c>
      <c r="E2295" t="s">
        <v>43</v>
      </c>
      <c r="K2295">
        <v>9.4600000000000009</v>
      </c>
      <c r="L2295">
        <v>9.4600000000000009</v>
      </c>
      <c r="M2295">
        <v>9.4761009999999999</v>
      </c>
      <c r="N2295">
        <v>-1.1529999999999999E-3</v>
      </c>
      <c r="O2295">
        <v>6.6670000000000002E-3</v>
      </c>
      <c r="P2295">
        <v>-1.6670000000000001E-3</v>
      </c>
      <c r="Q2295">
        <v>1.9999999999999999E-6</v>
      </c>
      <c r="R2295">
        <v>3</v>
      </c>
    </row>
    <row r="2296" spans="1:22" x14ac:dyDescent="0.3">
      <c r="A2296" t="s">
        <v>0</v>
      </c>
      <c r="B2296" s="1">
        <v>42700</v>
      </c>
      <c r="C2296" s="2">
        <v>0.11713670138888889</v>
      </c>
      <c r="D2296" t="s">
        <v>121</v>
      </c>
      <c r="E2296" t="s">
        <v>126</v>
      </c>
    </row>
    <row r="2297" spans="1:22" x14ac:dyDescent="0.3">
      <c r="A2297" t="s">
        <v>0</v>
      </c>
      <c r="B2297" s="1">
        <v>42700</v>
      </c>
      <c r="C2297" s="2">
        <v>0.11713799768518518</v>
      </c>
      <c r="D2297" t="s">
        <v>121</v>
      </c>
      <c r="E2297" t="s">
        <v>51</v>
      </c>
      <c r="F2297">
        <v>9.4600000000000009</v>
      </c>
      <c r="G2297">
        <v>96.177156999999994</v>
      </c>
      <c r="H2297">
        <v>27.75</v>
      </c>
      <c r="I2297">
        <v>0.15625</v>
      </c>
    </row>
    <row r="2298" spans="1:22" x14ac:dyDescent="0.3">
      <c r="A2298" t="s">
        <v>0</v>
      </c>
      <c r="B2298" s="1">
        <v>42700</v>
      </c>
      <c r="C2298" s="2">
        <v>0.11715586805555556</v>
      </c>
      <c r="D2298" t="s">
        <v>121</v>
      </c>
      <c r="E2298" t="s">
        <v>43</v>
      </c>
      <c r="K2298">
        <v>9.48</v>
      </c>
      <c r="L2298">
        <v>9.48</v>
      </c>
      <c r="M2298">
        <v>9.4710940000000008</v>
      </c>
      <c r="N2298">
        <v>-1.0499999999999999E-3</v>
      </c>
      <c r="O2298">
        <v>-6.6670000000000002E-3</v>
      </c>
      <c r="P2298">
        <v>0</v>
      </c>
      <c r="Q2298">
        <v>3.0000000000000001E-6</v>
      </c>
      <c r="R2298">
        <v>3</v>
      </c>
    </row>
    <row r="2299" spans="1:22" x14ac:dyDescent="0.3">
      <c r="A2299" t="s">
        <v>0</v>
      </c>
      <c r="B2299" s="1">
        <v>42700</v>
      </c>
      <c r="C2299" s="2">
        <v>0.11717221064814815</v>
      </c>
      <c r="D2299" t="s">
        <v>121</v>
      </c>
      <c r="E2299" t="s">
        <v>126</v>
      </c>
    </row>
    <row r="2300" spans="1:22" x14ac:dyDescent="0.3">
      <c r="A2300" t="s">
        <v>0</v>
      </c>
      <c r="B2300" s="1">
        <v>42700</v>
      </c>
      <c r="C2300" s="2">
        <v>0.11717336805555556</v>
      </c>
      <c r="D2300" t="s">
        <v>121</v>
      </c>
      <c r="E2300" t="s">
        <v>51</v>
      </c>
      <c r="F2300">
        <v>9.48</v>
      </c>
      <c r="G2300">
        <v>96.178501999999995</v>
      </c>
      <c r="H2300">
        <v>27.725000000000001</v>
      </c>
      <c r="I2300">
        <v>0.1575</v>
      </c>
    </row>
    <row r="2301" spans="1:22" x14ac:dyDescent="0.3">
      <c r="A2301" t="s">
        <v>0</v>
      </c>
      <c r="B2301" s="1">
        <v>42700</v>
      </c>
      <c r="C2301" s="2">
        <v>0.11719060185185186</v>
      </c>
      <c r="D2301" t="s">
        <v>121</v>
      </c>
      <c r="E2301" t="s">
        <v>43</v>
      </c>
      <c r="K2301">
        <v>9.4700000000000006</v>
      </c>
      <c r="L2301">
        <v>9.4700000000000006</v>
      </c>
      <c r="M2301">
        <v>9.4661290000000005</v>
      </c>
      <c r="N2301">
        <v>-5.1900000000000004E-4</v>
      </c>
      <c r="O2301">
        <v>3.333E-3</v>
      </c>
      <c r="P2301">
        <v>-1.6670000000000001E-3</v>
      </c>
      <c r="Q2301">
        <v>5.0000000000000004E-6</v>
      </c>
      <c r="R2301">
        <v>3</v>
      </c>
    </row>
    <row r="2302" spans="1:22" x14ac:dyDescent="0.3">
      <c r="A2302" t="s">
        <v>0</v>
      </c>
      <c r="B2302" s="1">
        <v>42700</v>
      </c>
      <c r="C2302" s="2">
        <v>0.11720631944444444</v>
      </c>
      <c r="D2302" t="s">
        <v>121</v>
      </c>
      <c r="E2302" t="s">
        <v>63</v>
      </c>
      <c r="S2302">
        <v>796.62133800000004</v>
      </c>
      <c r="T2302">
        <v>20.391667000000002</v>
      </c>
      <c r="U2302">
        <v>15.076202</v>
      </c>
      <c r="V2302">
        <v>20.492888000000001</v>
      </c>
    </row>
    <row r="2303" spans="1:22" x14ac:dyDescent="0.3">
      <c r="A2303" t="s">
        <v>0</v>
      </c>
      <c r="B2303" s="1">
        <v>42700</v>
      </c>
      <c r="C2303" s="2">
        <v>0.11720988425925927</v>
      </c>
      <c r="D2303" t="s">
        <v>121</v>
      </c>
      <c r="E2303" t="s">
        <v>126</v>
      </c>
    </row>
    <row r="2304" spans="1:22" x14ac:dyDescent="0.3">
      <c r="A2304" t="s">
        <v>0</v>
      </c>
      <c r="B2304" s="1">
        <v>42700</v>
      </c>
      <c r="C2304" s="2">
        <v>0.11721118055555556</v>
      </c>
      <c r="D2304" t="s">
        <v>121</v>
      </c>
      <c r="E2304" t="s">
        <v>51</v>
      </c>
      <c r="F2304">
        <v>9.4700000000000006</v>
      </c>
      <c r="G2304">
        <v>96.177914000000001</v>
      </c>
      <c r="H2304">
        <v>27.75</v>
      </c>
      <c r="I2304">
        <v>0.1575</v>
      </c>
    </row>
    <row r="2305" spans="1:33" x14ac:dyDescent="0.3">
      <c r="A2305" t="s">
        <v>0</v>
      </c>
      <c r="B2305" s="1">
        <v>42700</v>
      </c>
      <c r="C2305" s="2">
        <v>0.11722531250000001</v>
      </c>
      <c r="D2305" t="s">
        <v>121</v>
      </c>
      <c r="E2305" t="s">
        <v>43</v>
      </c>
      <c r="K2305">
        <v>9.4600000000000009</v>
      </c>
      <c r="L2305">
        <v>9.4600000000000009</v>
      </c>
      <c r="M2305">
        <v>9.4644519999999996</v>
      </c>
      <c r="N2305">
        <v>2.1599999999999999E-4</v>
      </c>
      <c r="O2305">
        <v>3.333E-3</v>
      </c>
      <c r="P2305">
        <v>3.333E-3</v>
      </c>
      <c r="Q2305">
        <v>3.9999999999999998E-6</v>
      </c>
      <c r="R2305">
        <v>3</v>
      </c>
    </row>
    <row r="2306" spans="1:33" x14ac:dyDescent="0.3">
      <c r="A2306" t="s">
        <v>0</v>
      </c>
      <c r="B2306" s="1">
        <v>42700</v>
      </c>
      <c r="C2306" s="2">
        <v>0.11724292824074074</v>
      </c>
      <c r="D2306" t="s">
        <v>121</v>
      </c>
      <c r="E2306" t="s">
        <v>126</v>
      </c>
    </row>
    <row r="2307" spans="1:33" x14ac:dyDescent="0.3">
      <c r="A2307" t="s">
        <v>0</v>
      </c>
      <c r="B2307" s="1">
        <v>42700</v>
      </c>
      <c r="C2307" s="2">
        <v>0.11724421296296296</v>
      </c>
      <c r="D2307" t="s">
        <v>121</v>
      </c>
      <c r="E2307" t="s">
        <v>51</v>
      </c>
      <c r="F2307">
        <v>9.4600000000000009</v>
      </c>
      <c r="G2307">
        <v>96.179518999999999</v>
      </c>
      <c r="H2307">
        <v>27.725000000000001</v>
      </c>
      <c r="I2307">
        <v>0.17749999999999999</v>
      </c>
    </row>
    <row r="2308" spans="1:33" x14ac:dyDescent="0.3">
      <c r="A2308" t="s">
        <v>0</v>
      </c>
      <c r="B2308" s="1">
        <v>42700</v>
      </c>
      <c r="C2308" s="2">
        <v>0.11726004629629629</v>
      </c>
      <c r="D2308" t="s">
        <v>121</v>
      </c>
      <c r="E2308" t="s">
        <v>43</v>
      </c>
      <c r="K2308">
        <v>9.48</v>
      </c>
      <c r="L2308">
        <v>9.48</v>
      </c>
      <c r="M2308">
        <v>9.4663550000000001</v>
      </c>
      <c r="N2308">
        <v>8.61E-4</v>
      </c>
      <c r="O2308">
        <v>-6.6670000000000002E-3</v>
      </c>
      <c r="P2308">
        <v>-1.6670000000000001E-3</v>
      </c>
      <c r="Q2308">
        <v>-3.0000000000000001E-6</v>
      </c>
      <c r="R2308">
        <v>3</v>
      </c>
    </row>
    <row r="2309" spans="1:33" x14ac:dyDescent="0.3">
      <c r="A2309" t="s">
        <v>0</v>
      </c>
      <c r="B2309" s="1">
        <v>42700</v>
      </c>
      <c r="C2309" s="2">
        <v>0.11727828703703704</v>
      </c>
      <c r="D2309" t="s">
        <v>121</v>
      </c>
      <c r="E2309" t="s">
        <v>126</v>
      </c>
    </row>
    <row r="2310" spans="1:33" x14ac:dyDescent="0.3">
      <c r="A2310" t="s">
        <v>0</v>
      </c>
      <c r="B2310" s="1">
        <v>42700</v>
      </c>
      <c r="C2310" s="2">
        <v>0.11727958333333333</v>
      </c>
      <c r="D2310" t="s">
        <v>121</v>
      </c>
      <c r="E2310" t="s">
        <v>51</v>
      </c>
      <c r="F2310">
        <v>9.48</v>
      </c>
      <c r="G2310">
        <v>96.178143000000006</v>
      </c>
      <c r="H2310">
        <v>27.725000000000001</v>
      </c>
      <c r="I2310">
        <v>0.17874999999999999</v>
      </c>
    </row>
    <row r="2311" spans="1:33" x14ac:dyDescent="0.3">
      <c r="A2311" t="s">
        <v>0</v>
      </c>
      <c r="B2311" s="1">
        <v>42700</v>
      </c>
      <c r="C2311" s="2">
        <v>0.11729475694444445</v>
      </c>
      <c r="D2311" t="s">
        <v>121</v>
      </c>
      <c r="E2311" t="s">
        <v>43</v>
      </c>
      <c r="K2311">
        <v>9.48</v>
      </c>
      <c r="L2311">
        <v>9.48</v>
      </c>
      <c r="M2311">
        <v>9.4691240000000008</v>
      </c>
      <c r="N2311">
        <v>1.106E-3</v>
      </c>
      <c r="O2311">
        <v>0</v>
      </c>
      <c r="P2311">
        <v>-3.333E-3</v>
      </c>
      <c r="Q2311">
        <v>-1.2E-5</v>
      </c>
      <c r="R2311">
        <v>3</v>
      </c>
    </row>
    <row r="2312" spans="1:33" x14ac:dyDescent="0.3">
      <c r="A2312" t="s">
        <v>0</v>
      </c>
      <c r="B2312" s="1">
        <v>42700</v>
      </c>
      <c r="C2312" s="2">
        <v>0.1173136574074074</v>
      </c>
      <c r="D2312" t="s">
        <v>121</v>
      </c>
      <c r="E2312" t="s">
        <v>126</v>
      </c>
    </row>
    <row r="2313" spans="1:33" x14ac:dyDescent="0.3">
      <c r="A2313" t="s">
        <v>0</v>
      </c>
      <c r="B2313" s="1">
        <v>42700</v>
      </c>
      <c r="C2313" s="2">
        <v>0.11731495370370371</v>
      </c>
      <c r="D2313" t="s">
        <v>121</v>
      </c>
      <c r="E2313" t="s">
        <v>51</v>
      </c>
      <c r="F2313">
        <v>9.48</v>
      </c>
      <c r="G2313">
        <v>96.177925999999999</v>
      </c>
      <c r="H2313">
        <v>27.725000000000001</v>
      </c>
      <c r="I2313">
        <v>0.17749999999999999</v>
      </c>
    </row>
    <row r="2314" spans="1:33" x14ac:dyDescent="0.3">
      <c r="A2314" t="s">
        <v>0</v>
      </c>
      <c r="B2314" s="1">
        <v>42700</v>
      </c>
      <c r="C2314" s="2">
        <v>0.11731618055555555</v>
      </c>
      <c r="D2314" t="s">
        <v>121</v>
      </c>
      <c r="E2314" t="s">
        <v>96</v>
      </c>
    </row>
    <row r="2315" spans="1:33" x14ac:dyDescent="0.3">
      <c r="A2315" t="s">
        <v>0</v>
      </c>
      <c r="B2315" s="1">
        <v>42700</v>
      </c>
      <c r="C2315" s="2">
        <v>0.11731732638888888</v>
      </c>
      <c r="D2315" t="s">
        <v>121</v>
      </c>
      <c r="E2315" t="s">
        <v>67</v>
      </c>
    </row>
    <row r="2316" spans="1:33" x14ac:dyDescent="0.3">
      <c r="A2316" t="s">
        <v>0</v>
      </c>
      <c r="B2316" s="1">
        <v>42700</v>
      </c>
      <c r="C2316" s="2">
        <v>0.11731848379629629</v>
      </c>
      <c r="D2316" t="s">
        <v>121</v>
      </c>
      <c r="E2316" t="s">
        <v>68</v>
      </c>
    </row>
    <row r="2317" spans="1:33" x14ac:dyDescent="0.3">
      <c r="A2317" t="s">
        <v>0</v>
      </c>
      <c r="B2317" s="1">
        <v>42700</v>
      </c>
      <c r="C2317" s="2">
        <v>0.11732542824074073</v>
      </c>
      <c r="D2317" t="s">
        <v>121</v>
      </c>
      <c r="E2317" t="s">
        <v>66</v>
      </c>
    </row>
    <row r="2318" spans="1:33" x14ac:dyDescent="0.3">
      <c r="A2318" t="s">
        <v>0</v>
      </c>
      <c r="B2318" s="1">
        <v>42700</v>
      </c>
      <c r="C2318" s="2">
        <v>0.11733128472222222</v>
      </c>
      <c r="D2318" t="s">
        <v>121</v>
      </c>
      <c r="E2318" t="s">
        <v>43</v>
      </c>
      <c r="K2318">
        <v>9.4600000000000009</v>
      </c>
      <c r="L2318">
        <v>9.4600000000000009</v>
      </c>
      <c r="M2318">
        <v>9.4704149999999991</v>
      </c>
      <c r="N2318">
        <v>8.1400000000000005E-4</v>
      </c>
      <c r="O2318">
        <v>6.6670000000000002E-3</v>
      </c>
      <c r="P2318">
        <v>3.333E-3</v>
      </c>
      <c r="Q2318">
        <v>-2.0000000000000002E-5</v>
      </c>
      <c r="R2318">
        <v>3</v>
      </c>
    </row>
    <row r="2319" spans="1:33" x14ac:dyDescent="0.3">
      <c r="A2319" t="s">
        <v>0</v>
      </c>
      <c r="B2319" s="1">
        <v>42700</v>
      </c>
      <c r="C2319" s="2">
        <v>0.11734671296296297</v>
      </c>
      <c r="D2319" t="s">
        <v>121</v>
      </c>
      <c r="E2319" t="s">
        <v>69</v>
      </c>
      <c r="F2319">
        <v>9.4600000000000009</v>
      </c>
      <c r="AF2319" t="s">
        <v>188</v>
      </c>
    </row>
    <row r="2320" spans="1:33" x14ac:dyDescent="0.3">
      <c r="A2320" t="s">
        <v>0</v>
      </c>
      <c r="B2320" s="1">
        <v>42700</v>
      </c>
      <c r="C2320" s="2">
        <v>0.11733784722222222</v>
      </c>
      <c r="D2320" t="s">
        <v>121</v>
      </c>
      <c r="E2320" t="s">
        <v>44</v>
      </c>
      <c r="F2320">
        <v>9.4600000000000009</v>
      </c>
      <c r="AG2320" t="s">
        <v>189</v>
      </c>
    </row>
    <row r="2321" spans="1:33" x14ac:dyDescent="0.3">
      <c r="A2321" t="s">
        <v>0</v>
      </c>
      <c r="B2321" s="1">
        <v>42700</v>
      </c>
      <c r="C2321" s="2">
        <v>0.11733788194444444</v>
      </c>
      <c r="D2321" t="s">
        <v>121</v>
      </c>
      <c r="E2321" t="s">
        <v>44</v>
      </c>
      <c r="F2321">
        <v>9.4600000000000009</v>
      </c>
      <c r="AG2321" t="s">
        <v>46</v>
      </c>
    </row>
    <row r="2322" spans="1:33" x14ac:dyDescent="0.3">
      <c r="A2322" t="s">
        <v>0</v>
      </c>
      <c r="B2322" s="1">
        <v>42700</v>
      </c>
      <c r="C2322" s="2">
        <v>0.11735064814814815</v>
      </c>
      <c r="D2322" t="s">
        <v>121</v>
      </c>
      <c r="E2322" t="s">
        <v>69</v>
      </c>
      <c r="F2322">
        <v>9.4600000000000009</v>
      </c>
      <c r="AF2322" t="s">
        <v>177</v>
      </c>
    </row>
    <row r="2323" spans="1:33" x14ac:dyDescent="0.3">
      <c r="A2323" t="s">
        <v>0</v>
      </c>
      <c r="B2323" s="1">
        <v>42700</v>
      </c>
      <c r="C2323" s="2">
        <v>0.11735187499999999</v>
      </c>
      <c r="D2323" t="s">
        <v>121</v>
      </c>
      <c r="E2323" t="s">
        <v>69</v>
      </c>
      <c r="F2323">
        <v>9.4600000000000009</v>
      </c>
    </row>
    <row r="2324" spans="1:33" x14ac:dyDescent="0.3">
      <c r="A2324" t="s">
        <v>0</v>
      </c>
      <c r="B2324" s="1">
        <v>42700</v>
      </c>
      <c r="C2324" s="2">
        <v>0.11735306712962963</v>
      </c>
      <c r="D2324" t="s">
        <v>121</v>
      </c>
      <c r="E2324" t="s">
        <v>69</v>
      </c>
      <c r="F2324">
        <v>9.4600000000000009</v>
      </c>
      <c r="AF2324" t="s">
        <v>72</v>
      </c>
    </row>
    <row r="2325" spans="1:33" x14ac:dyDescent="0.3">
      <c r="A2325" t="s">
        <v>0</v>
      </c>
      <c r="B2325" s="1">
        <v>42700</v>
      </c>
      <c r="C2325" s="2">
        <v>0.11735429398148149</v>
      </c>
      <c r="D2325" t="s">
        <v>121</v>
      </c>
      <c r="E2325" t="s">
        <v>69</v>
      </c>
      <c r="F2325">
        <v>9.4600000000000009</v>
      </c>
      <c r="AF2325" t="s">
        <v>73</v>
      </c>
    </row>
    <row r="2326" spans="1:33" x14ac:dyDescent="0.3">
      <c r="A2326" t="s">
        <v>0</v>
      </c>
      <c r="B2326" s="1">
        <v>42700</v>
      </c>
      <c r="C2326" s="2">
        <v>0.11735553240740741</v>
      </c>
      <c r="D2326" t="s">
        <v>121</v>
      </c>
      <c r="E2326" t="s">
        <v>69</v>
      </c>
      <c r="F2326">
        <v>9.4600000000000009</v>
      </c>
      <c r="AF2326" t="s">
        <v>74</v>
      </c>
    </row>
    <row r="2327" spans="1:33" x14ac:dyDescent="0.3">
      <c r="A2327" t="s">
        <v>0</v>
      </c>
      <c r="B2327" s="1">
        <v>42700</v>
      </c>
      <c r="C2327" s="2">
        <v>0.11735673611111112</v>
      </c>
      <c r="D2327" t="s">
        <v>121</v>
      </c>
      <c r="E2327" t="s">
        <v>69</v>
      </c>
      <c r="F2327">
        <v>9.4600000000000009</v>
      </c>
      <c r="AF2327" t="s">
        <v>75</v>
      </c>
    </row>
    <row r="2328" spans="1:33" x14ac:dyDescent="0.3">
      <c r="A2328" t="s">
        <v>0</v>
      </c>
      <c r="B2328" s="1">
        <v>42700</v>
      </c>
      <c r="C2328" s="2">
        <v>0.11736028935185185</v>
      </c>
      <c r="D2328" t="s">
        <v>121</v>
      </c>
      <c r="E2328" t="s">
        <v>126</v>
      </c>
    </row>
    <row r="2329" spans="1:33" x14ac:dyDescent="0.3">
      <c r="A2329" t="s">
        <v>0</v>
      </c>
      <c r="B2329" s="1">
        <v>42700</v>
      </c>
      <c r="C2329" s="2">
        <v>0.11736158564814815</v>
      </c>
      <c r="D2329" t="s">
        <v>121</v>
      </c>
      <c r="E2329" t="s">
        <v>51</v>
      </c>
      <c r="F2329">
        <v>9.4600000000000009</v>
      </c>
      <c r="G2329">
        <v>96.173018999999996</v>
      </c>
      <c r="H2329">
        <v>27.75</v>
      </c>
      <c r="I2329">
        <v>0.1575</v>
      </c>
    </row>
    <row r="2330" spans="1:33" x14ac:dyDescent="0.3">
      <c r="A2330" t="s">
        <v>0</v>
      </c>
      <c r="B2330" s="1">
        <v>42700</v>
      </c>
      <c r="C2330" s="2">
        <v>0.11736421296296295</v>
      </c>
      <c r="D2330" t="s">
        <v>121</v>
      </c>
      <c r="E2330" t="s">
        <v>43</v>
      </c>
      <c r="K2330">
        <v>9.4600000000000009</v>
      </c>
      <c r="L2330">
        <v>9.4600000000000009</v>
      </c>
      <c r="M2330">
        <v>9.4704169999999994</v>
      </c>
      <c r="N2330">
        <v>2.0599999999999999E-4</v>
      </c>
      <c r="O2330">
        <v>0</v>
      </c>
      <c r="P2330">
        <v>3.333E-3</v>
      </c>
      <c r="Q2330">
        <v>-2.5000000000000001E-5</v>
      </c>
      <c r="R2330">
        <v>3</v>
      </c>
    </row>
    <row r="2331" spans="1:33" x14ac:dyDescent="0.3">
      <c r="A2331" t="s">
        <v>0</v>
      </c>
      <c r="B2331" s="1">
        <v>42700</v>
      </c>
      <c r="C2331" s="2">
        <v>0.11738400462962963</v>
      </c>
      <c r="D2331" t="s">
        <v>121</v>
      </c>
      <c r="E2331" t="s">
        <v>126</v>
      </c>
    </row>
    <row r="2332" spans="1:33" x14ac:dyDescent="0.3">
      <c r="A2332" t="s">
        <v>0</v>
      </c>
      <c r="B2332" s="1">
        <v>42700</v>
      </c>
      <c r="C2332" s="2">
        <v>0.11738418981481481</v>
      </c>
      <c r="D2332" t="s">
        <v>121</v>
      </c>
      <c r="E2332" t="s">
        <v>51</v>
      </c>
      <c r="F2332">
        <v>9.4600000000000009</v>
      </c>
      <c r="G2332">
        <v>96.174308999999994</v>
      </c>
      <c r="H2332">
        <v>27.75</v>
      </c>
      <c r="I2332">
        <v>0.15875</v>
      </c>
    </row>
    <row r="2333" spans="1:33" x14ac:dyDescent="0.3">
      <c r="A2333" t="s">
        <v>0</v>
      </c>
      <c r="B2333" s="1">
        <v>42700</v>
      </c>
      <c r="C2333" s="2">
        <v>0.11739892361111111</v>
      </c>
      <c r="D2333" t="s">
        <v>121</v>
      </c>
      <c r="E2333" t="s">
        <v>43</v>
      </c>
      <c r="K2333">
        <v>9.49</v>
      </c>
      <c r="L2333">
        <v>9.49</v>
      </c>
      <c r="M2333">
        <v>9.4709070000000004</v>
      </c>
      <c r="N2333">
        <v>-3.0899999999999998E-4</v>
      </c>
      <c r="O2333">
        <v>-0.01</v>
      </c>
      <c r="P2333">
        <v>-5.0000000000000001E-3</v>
      </c>
      <c r="Q2333">
        <v>-2.9E-5</v>
      </c>
      <c r="R2333">
        <v>3</v>
      </c>
    </row>
    <row r="2334" spans="1:33" x14ac:dyDescent="0.3">
      <c r="A2334" t="s">
        <v>0</v>
      </c>
      <c r="B2334" s="1">
        <v>42700</v>
      </c>
      <c r="C2334" s="2">
        <v>0.11741936342592592</v>
      </c>
      <c r="D2334" t="s">
        <v>121</v>
      </c>
      <c r="E2334" t="s">
        <v>126</v>
      </c>
    </row>
    <row r="2335" spans="1:33" x14ac:dyDescent="0.3">
      <c r="A2335" t="s">
        <v>0</v>
      </c>
      <c r="B2335" s="1">
        <v>42700</v>
      </c>
      <c r="C2335" s="2">
        <v>0.11742065972222222</v>
      </c>
      <c r="D2335" t="s">
        <v>121</v>
      </c>
      <c r="E2335" t="s">
        <v>51</v>
      </c>
      <c r="F2335">
        <v>9.49</v>
      </c>
      <c r="G2335">
        <v>96.175669999999997</v>
      </c>
      <c r="H2335">
        <v>27.75</v>
      </c>
      <c r="I2335">
        <v>0.16</v>
      </c>
    </row>
    <row r="2336" spans="1:33" x14ac:dyDescent="0.3">
      <c r="A2336" t="s">
        <v>0</v>
      </c>
      <c r="B2336" s="1">
        <v>42700</v>
      </c>
      <c r="C2336" s="2">
        <v>0.11743365740740741</v>
      </c>
      <c r="D2336" t="s">
        <v>121</v>
      </c>
      <c r="E2336" t="s">
        <v>43</v>
      </c>
      <c r="K2336">
        <v>9.4700000000000006</v>
      </c>
      <c r="L2336">
        <v>9.4700000000000006</v>
      </c>
      <c r="M2336">
        <v>9.4719149999999992</v>
      </c>
      <c r="N2336">
        <v>-5.04E-4</v>
      </c>
      <c r="O2336">
        <v>6.6670000000000002E-3</v>
      </c>
      <c r="P2336">
        <v>-1.6670000000000001E-3</v>
      </c>
      <c r="Q2336">
        <v>-3.4E-5</v>
      </c>
      <c r="R2336">
        <v>3</v>
      </c>
    </row>
    <row r="2337" spans="1:18" x14ac:dyDescent="0.3">
      <c r="A2337" t="s">
        <v>0</v>
      </c>
      <c r="B2337" s="1">
        <v>42700</v>
      </c>
      <c r="C2337" s="2">
        <v>0.11745488425925926</v>
      </c>
      <c r="D2337" t="s">
        <v>121</v>
      </c>
      <c r="E2337" t="s">
        <v>126</v>
      </c>
    </row>
    <row r="2338" spans="1:18" x14ac:dyDescent="0.3">
      <c r="A2338" t="s">
        <v>0</v>
      </c>
      <c r="B2338" s="1">
        <v>42700</v>
      </c>
      <c r="C2338" s="2">
        <v>0.11745604166666666</v>
      </c>
      <c r="D2338" t="s">
        <v>121</v>
      </c>
      <c r="E2338" t="s">
        <v>51</v>
      </c>
      <c r="F2338">
        <v>9.4700000000000006</v>
      </c>
      <c r="G2338">
        <v>96.175756000000007</v>
      </c>
      <c r="H2338">
        <v>27.75</v>
      </c>
      <c r="I2338">
        <v>0.16500000000000001</v>
      </c>
    </row>
    <row r="2339" spans="1:18" x14ac:dyDescent="0.3">
      <c r="A2339" t="s">
        <v>0</v>
      </c>
      <c r="B2339" s="1">
        <v>42700</v>
      </c>
      <c r="C2339" s="2">
        <v>0.11746836805555555</v>
      </c>
      <c r="D2339" t="s">
        <v>121</v>
      </c>
      <c r="E2339" t="s">
        <v>43</v>
      </c>
      <c r="K2339">
        <v>9.48</v>
      </c>
      <c r="L2339">
        <v>9.48</v>
      </c>
      <c r="M2339">
        <v>9.4713740000000008</v>
      </c>
      <c r="N2339">
        <v>-4.3899999999999999E-4</v>
      </c>
      <c r="O2339">
        <v>-3.333E-3</v>
      </c>
      <c r="P2339">
        <v>1.6670000000000001E-3</v>
      </c>
      <c r="Q2339">
        <v>-3.8999999999999999E-5</v>
      </c>
      <c r="R2339">
        <v>3</v>
      </c>
    </row>
    <row r="2340" spans="1:18" x14ac:dyDescent="0.3">
      <c r="A2340" t="s">
        <v>0</v>
      </c>
      <c r="B2340" s="1">
        <v>42700</v>
      </c>
      <c r="C2340" s="2">
        <v>0.11749009259259259</v>
      </c>
      <c r="D2340" t="s">
        <v>121</v>
      </c>
      <c r="E2340" t="s">
        <v>126</v>
      </c>
    </row>
    <row r="2341" spans="1:18" x14ac:dyDescent="0.3">
      <c r="A2341" t="s">
        <v>0</v>
      </c>
      <c r="B2341" s="1">
        <v>42700</v>
      </c>
      <c r="C2341" s="2">
        <v>0.11749140046296296</v>
      </c>
      <c r="D2341" t="s">
        <v>121</v>
      </c>
      <c r="E2341" t="s">
        <v>51</v>
      </c>
      <c r="F2341">
        <v>9.48</v>
      </c>
      <c r="G2341">
        <v>96.179663000000005</v>
      </c>
      <c r="H2341">
        <v>27.75</v>
      </c>
      <c r="I2341">
        <v>0.16500000000000001</v>
      </c>
    </row>
    <row r="2342" spans="1:18" x14ac:dyDescent="0.3">
      <c r="A2342" t="s">
        <v>0</v>
      </c>
      <c r="B2342" s="1">
        <v>42700</v>
      </c>
      <c r="C2342" s="2">
        <v>0.11750309027777778</v>
      </c>
      <c r="D2342" t="s">
        <v>121</v>
      </c>
      <c r="E2342" t="s">
        <v>43</v>
      </c>
      <c r="K2342">
        <v>9.4700000000000006</v>
      </c>
      <c r="L2342">
        <v>9.4700000000000006</v>
      </c>
      <c r="M2342">
        <v>9.4699290000000005</v>
      </c>
      <c r="N2342">
        <v>-2.52E-4</v>
      </c>
      <c r="O2342">
        <v>3.333E-3</v>
      </c>
      <c r="P2342">
        <v>0</v>
      </c>
      <c r="Q2342">
        <v>-4.0000000000000003E-5</v>
      </c>
      <c r="R2342">
        <v>3</v>
      </c>
    </row>
    <row r="2343" spans="1:18" x14ac:dyDescent="0.3">
      <c r="A2343" t="s">
        <v>0</v>
      </c>
      <c r="B2343" s="1">
        <v>42700</v>
      </c>
      <c r="C2343" s="2">
        <v>0.11752549768518518</v>
      </c>
      <c r="D2343" t="s">
        <v>121</v>
      </c>
      <c r="E2343" t="s">
        <v>126</v>
      </c>
    </row>
    <row r="2344" spans="1:18" x14ac:dyDescent="0.3">
      <c r="A2344" t="s">
        <v>0</v>
      </c>
      <c r="B2344" s="1">
        <v>42700</v>
      </c>
      <c r="C2344" s="2">
        <v>0.11752674768518519</v>
      </c>
      <c r="D2344" t="s">
        <v>121</v>
      </c>
      <c r="E2344" t="s">
        <v>51</v>
      </c>
      <c r="F2344">
        <v>9.4700000000000006</v>
      </c>
      <c r="G2344">
        <v>96.178685000000002</v>
      </c>
      <c r="H2344">
        <v>27.725000000000001</v>
      </c>
      <c r="I2344">
        <v>0.18</v>
      </c>
    </row>
    <row r="2345" spans="1:18" x14ac:dyDescent="0.3">
      <c r="A2345" t="s">
        <v>0</v>
      </c>
      <c r="B2345" s="1">
        <v>42700</v>
      </c>
      <c r="C2345" s="2">
        <v>0.11753781250000001</v>
      </c>
      <c r="D2345" t="s">
        <v>121</v>
      </c>
      <c r="E2345" t="s">
        <v>43</v>
      </c>
      <c r="K2345">
        <v>9.4600000000000009</v>
      </c>
      <c r="L2345">
        <v>9.4600000000000009</v>
      </c>
      <c r="M2345">
        <v>9.4708249999999996</v>
      </c>
      <c r="N2345">
        <v>-5.1999999999999997E-5</v>
      </c>
      <c r="O2345">
        <v>3.333E-3</v>
      </c>
      <c r="P2345">
        <v>3.333E-3</v>
      </c>
      <c r="Q2345">
        <v>-3.6999999999999998E-5</v>
      </c>
      <c r="R2345">
        <v>3</v>
      </c>
    </row>
    <row r="2346" spans="1:18" x14ac:dyDescent="0.3">
      <c r="A2346" t="s">
        <v>0</v>
      </c>
      <c r="B2346" s="1">
        <v>42700</v>
      </c>
      <c r="C2346" s="2">
        <v>0.11756085648148147</v>
      </c>
      <c r="D2346" t="s">
        <v>121</v>
      </c>
      <c r="E2346" t="s">
        <v>126</v>
      </c>
    </row>
    <row r="2347" spans="1:18" x14ac:dyDescent="0.3">
      <c r="A2347" t="s">
        <v>0</v>
      </c>
      <c r="B2347" s="1">
        <v>42700</v>
      </c>
      <c r="C2347" s="2">
        <v>0.11756215277777778</v>
      </c>
      <c r="D2347" t="s">
        <v>121</v>
      </c>
      <c r="E2347" t="s">
        <v>51</v>
      </c>
      <c r="F2347">
        <v>9.4600000000000009</v>
      </c>
      <c r="G2347">
        <v>96.177328000000003</v>
      </c>
      <c r="H2347">
        <v>27.725000000000001</v>
      </c>
      <c r="I2347">
        <v>0.18</v>
      </c>
    </row>
    <row r="2348" spans="1:18" x14ac:dyDescent="0.3">
      <c r="A2348" t="s">
        <v>0</v>
      </c>
      <c r="B2348" s="1">
        <v>42700</v>
      </c>
      <c r="C2348" s="2">
        <v>0.11757253472222222</v>
      </c>
      <c r="D2348" t="s">
        <v>121</v>
      </c>
      <c r="E2348" t="s">
        <v>43</v>
      </c>
      <c r="K2348">
        <v>9.48</v>
      </c>
      <c r="L2348">
        <v>9.48</v>
      </c>
      <c r="M2348">
        <v>9.4738109999999995</v>
      </c>
      <c r="N2348">
        <v>4.5000000000000003E-5</v>
      </c>
      <c r="O2348">
        <v>-6.6670000000000002E-3</v>
      </c>
      <c r="P2348">
        <v>-1.6670000000000001E-3</v>
      </c>
      <c r="Q2348">
        <v>-3.1999999999999999E-5</v>
      </c>
      <c r="R2348">
        <v>3</v>
      </c>
    </row>
    <row r="2349" spans="1:18" x14ac:dyDescent="0.3">
      <c r="A2349" t="s">
        <v>0</v>
      </c>
      <c r="B2349" s="1">
        <v>42700</v>
      </c>
      <c r="C2349" s="2">
        <v>0.11759625</v>
      </c>
      <c r="D2349" t="s">
        <v>121</v>
      </c>
      <c r="E2349" t="s">
        <v>126</v>
      </c>
    </row>
    <row r="2350" spans="1:18" x14ac:dyDescent="0.3">
      <c r="A2350" t="s">
        <v>0</v>
      </c>
      <c r="B2350" s="1">
        <v>42700</v>
      </c>
      <c r="C2350" s="2">
        <v>0.11759753472222223</v>
      </c>
      <c r="D2350" t="s">
        <v>121</v>
      </c>
      <c r="E2350" t="s">
        <v>51</v>
      </c>
      <c r="F2350">
        <v>9.48</v>
      </c>
      <c r="G2350">
        <v>96.177560999999997</v>
      </c>
      <c r="H2350">
        <v>27.725000000000001</v>
      </c>
      <c r="I2350">
        <v>0.18124999999999999</v>
      </c>
    </row>
    <row r="2351" spans="1:18" x14ac:dyDescent="0.3">
      <c r="A2351" t="s">
        <v>0</v>
      </c>
      <c r="B2351" s="1">
        <v>42700</v>
      </c>
      <c r="C2351" s="2">
        <v>0.11760726851851851</v>
      </c>
      <c r="D2351" t="s">
        <v>121</v>
      </c>
      <c r="E2351" t="s">
        <v>43</v>
      </c>
      <c r="K2351">
        <v>9.48</v>
      </c>
      <c r="L2351">
        <v>9.48</v>
      </c>
      <c r="M2351">
        <v>9.47532</v>
      </c>
      <c r="N2351">
        <v>-2.5999999999999998E-5</v>
      </c>
      <c r="O2351">
        <v>0</v>
      </c>
      <c r="P2351">
        <v>-3.333E-3</v>
      </c>
      <c r="Q2351">
        <v>-3.0000000000000001E-5</v>
      </c>
      <c r="R2351">
        <v>3</v>
      </c>
    </row>
    <row r="2352" spans="1:18" x14ac:dyDescent="0.3">
      <c r="A2352" t="s">
        <v>0</v>
      </c>
      <c r="B2352" s="1">
        <v>42700</v>
      </c>
      <c r="C2352" s="2">
        <v>0.11763163194444444</v>
      </c>
      <c r="D2352" t="s">
        <v>121</v>
      </c>
      <c r="E2352" t="s">
        <v>126</v>
      </c>
    </row>
    <row r="2353" spans="1:18" x14ac:dyDescent="0.3">
      <c r="A2353" t="s">
        <v>0</v>
      </c>
      <c r="B2353" s="1">
        <v>42700</v>
      </c>
      <c r="C2353" s="2">
        <v>0.11763292824074074</v>
      </c>
      <c r="D2353" t="s">
        <v>121</v>
      </c>
      <c r="E2353" t="s">
        <v>51</v>
      </c>
      <c r="F2353">
        <v>9.48</v>
      </c>
      <c r="G2353">
        <v>96.179428000000001</v>
      </c>
      <c r="H2353">
        <v>27.725000000000001</v>
      </c>
      <c r="I2353">
        <v>0.16</v>
      </c>
    </row>
    <row r="2354" spans="1:18" x14ac:dyDescent="0.3">
      <c r="A2354" t="s">
        <v>0</v>
      </c>
      <c r="B2354" s="1">
        <v>42700</v>
      </c>
      <c r="C2354" s="2">
        <v>0.11764197916666667</v>
      </c>
      <c r="D2354" t="s">
        <v>121</v>
      </c>
      <c r="E2354" t="s">
        <v>43</v>
      </c>
      <c r="K2354">
        <v>9.4499999999999993</v>
      </c>
      <c r="L2354">
        <v>9.4499999999999993</v>
      </c>
      <c r="M2354">
        <v>9.4739360000000001</v>
      </c>
      <c r="N2354">
        <v>-1.92E-4</v>
      </c>
      <c r="O2354">
        <v>0.01</v>
      </c>
      <c r="P2354">
        <v>5.0000000000000001E-3</v>
      </c>
      <c r="Q2354">
        <v>-3.1999999999999999E-5</v>
      </c>
      <c r="R2354">
        <v>3</v>
      </c>
    </row>
    <row r="2355" spans="1:18" x14ac:dyDescent="0.3">
      <c r="A2355" t="s">
        <v>0</v>
      </c>
      <c r="B2355" s="1">
        <v>42700</v>
      </c>
      <c r="C2355" s="2">
        <v>0.11766701388888889</v>
      </c>
      <c r="D2355" t="s">
        <v>121</v>
      </c>
      <c r="E2355" t="s">
        <v>126</v>
      </c>
    </row>
    <row r="2356" spans="1:18" x14ac:dyDescent="0.3">
      <c r="A2356" t="s">
        <v>0</v>
      </c>
      <c r="B2356" s="1">
        <v>42700</v>
      </c>
      <c r="C2356" s="2">
        <v>0.11766831018518518</v>
      </c>
      <c r="D2356" t="s">
        <v>121</v>
      </c>
      <c r="E2356" t="s">
        <v>51</v>
      </c>
      <c r="F2356">
        <v>9.4499999999999993</v>
      </c>
      <c r="G2356">
        <v>96.177261999999999</v>
      </c>
      <c r="H2356">
        <v>27.75</v>
      </c>
      <c r="I2356">
        <v>0.15875</v>
      </c>
    </row>
    <row r="2357" spans="1:18" x14ac:dyDescent="0.3">
      <c r="A2357" t="s">
        <v>0</v>
      </c>
      <c r="B2357" s="1">
        <v>42700</v>
      </c>
      <c r="C2357" s="2">
        <v>0.11767671296296296</v>
      </c>
      <c r="D2357" t="s">
        <v>121</v>
      </c>
      <c r="E2357" t="s">
        <v>43</v>
      </c>
      <c r="K2357">
        <v>9.4700000000000006</v>
      </c>
      <c r="L2357">
        <v>9.4700000000000006</v>
      </c>
      <c r="M2357">
        <v>9.4716780000000007</v>
      </c>
      <c r="N2357">
        <v>-3.1500000000000001E-4</v>
      </c>
      <c r="O2357">
        <v>-6.6670000000000002E-3</v>
      </c>
      <c r="P2357">
        <v>1.6670000000000001E-3</v>
      </c>
      <c r="Q2357">
        <v>-3.6000000000000001E-5</v>
      </c>
      <c r="R2357">
        <v>3</v>
      </c>
    </row>
    <row r="2358" spans="1:18" x14ac:dyDescent="0.3">
      <c r="A2358" t="s">
        <v>0</v>
      </c>
      <c r="B2358" s="1">
        <v>42700</v>
      </c>
      <c r="C2358" s="2">
        <v>0.11770238425925926</v>
      </c>
      <c r="D2358" t="s">
        <v>121</v>
      </c>
      <c r="E2358" t="s">
        <v>126</v>
      </c>
    </row>
    <row r="2359" spans="1:18" x14ac:dyDescent="0.3">
      <c r="A2359" t="s">
        <v>0</v>
      </c>
      <c r="B2359" s="1">
        <v>42700</v>
      </c>
      <c r="C2359" s="2">
        <v>0.11770259259259259</v>
      </c>
      <c r="D2359" t="s">
        <v>121</v>
      </c>
      <c r="E2359" t="s">
        <v>51</v>
      </c>
      <c r="F2359">
        <v>9.4700000000000006</v>
      </c>
      <c r="G2359">
        <v>96.176098999999994</v>
      </c>
      <c r="H2359">
        <v>27.75</v>
      </c>
      <c r="I2359">
        <v>0.1575</v>
      </c>
    </row>
    <row r="2360" spans="1:18" x14ac:dyDescent="0.3">
      <c r="A2360" t="s">
        <v>0</v>
      </c>
      <c r="B2360" s="1">
        <v>42700</v>
      </c>
      <c r="C2360" s="2">
        <v>0.11771143518518519</v>
      </c>
      <c r="D2360" t="s">
        <v>121</v>
      </c>
      <c r="E2360" t="s">
        <v>43</v>
      </c>
      <c r="K2360">
        <v>9.4700000000000006</v>
      </c>
      <c r="L2360">
        <v>9.4700000000000006</v>
      </c>
      <c r="M2360">
        <v>9.4709489999999992</v>
      </c>
      <c r="N2360">
        <v>-2.8400000000000002E-4</v>
      </c>
      <c r="O2360">
        <v>0</v>
      </c>
      <c r="P2360">
        <v>-3.333E-3</v>
      </c>
      <c r="Q2360">
        <v>-3.8000000000000002E-5</v>
      </c>
      <c r="R2360">
        <v>3</v>
      </c>
    </row>
    <row r="2361" spans="1:18" x14ac:dyDescent="0.3">
      <c r="A2361" t="s">
        <v>0</v>
      </c>
      <c r="B2361" s="1">
        <v>42700</v>
      </c>
      <c r="C2361" s="2">
        <v>0.1177377662037037</v>
      </c>
      <c r="D2361" t="s">
        <v>121</v>
      </c>
      <c r="E2361" t="s">
        <v>126</v>
      </c>
    </row>
    <row r="2362" spans="1:18" x14ac:dyDescent="0.3">
      <c r="A2362" t="s">
        <v>0</v>
      </c>
      <c r="B2362" s="1">
        <v>42700</v>
      </c>
      <c r="C2362" s="2">
        <v>0.11773905092592592</v>
      </c>
      <c r="D2362" t="s">
        <v>121</v>
      </c>
      <c r="E2362" t="s">
        <v>51</v>
      </c>
      <c r="F2362">
        <v>9.4700000000000006</v>
      </c>
      <c r="G2362">
        <v>96.175799999999995</v>
      </c>
      <c r="H2362">
        <v>27.75</v>
      </c>
      <c r="I2362">
        <v>0.15875</v>
      </c>
    </row>
    <row r="2363" spans="1:18" x14ac:dyDescent="0.3">
      <c r="A2363" t="s">
        <v>0</v>
      </c>
      <c r="B2363" s="1">
        <v>42700</v>
      </c>
      <c r="C2363" s="2">
        <v>0.1177461574074074</v>
      </c>
      <c r="D2363" t="s">
        <v>121</v>
      </c>
      <c r="E2363" t="s">
        <v>43</v>
      </c>
      <c r="K2363">
        <v>9.4499999999999993</v>
      </c>
      <c r="L2363">
        <v>9.4499999999999993</v>
      </c>
      <c r="M2363">
        <v>9.4711130000000008</v>
      </c>
      <c r="N2363">
        <v>-7.8999999999999996E-5</v>
      </c>
      <c r="O2363">
        <v>6.6670000000000002E-3</v>
      </c>
      <c r="P2363">
        <v>3.333E-3</v>
      </c>
      <c r="Q2363">
        <v>-3.8999999999999999E-5</v>
      </c>
      <c r="R2363">
        <v>3</v>
      </c>
    </row>
    <row r="2364" spans="1:18" x14ac:dyDescent="0.3">
      <c r="A2364" t="s">
        <v>0</v>
      </c>
      <c r="B2364" s="1">
        <v>42700</v>
      </c>
      <c r="C2364" s="2">
        <v>0.11777319444444445</v>
      </c>
      <c r="D2364" t="s">
        <v>121</v>
      </c>
      <c r="E2364" t="s">
        <v>126</v>
      </c>
    </row>
    <row r="2365" spans="1:18" x14ac:dyDescent="0.3">
      <c r="A2365" t="s">
        <v>0</v>
      </c>
      <c r="B2365" s="1">
        <v>42700</v>
      </c>
      <c r="C2365" s="2">
        <v>0.11777449074074074</v>
      </c>
      <c r="D2365" t="s">
        <v>121</v>
      </c>
      <c r="E2365" t="s">
        <v>51</v>
      </c>
      <c r="F2365">
        <v>9.4499999999999993</v>
      </c>
      <c r="G2365">
        <v>96.175886000000006</v>
      </c>
      <c r="H2365">
        <v>27.75</v>
      </c>
      <c r="I2365">
        <v>0.1575</v>
      </c>
    </row>
    <row r="2366" spans="1:18" x14ac:dyDescent="0.3">
      <c r="A2366" t="s">
        <v>0</v>
      </c>
      <c r="B2366" s="1">
        <v>42700</v>
      </c>
      <c r="C2366" s="2">
        <v>0.11778087962962963</v>
      </c>
      <c r="D2366" t="s">
        <v>121</v>
      </c>
      <c r="E2366" t="s">
        <v>43</v>
      </c>
      <c r="K2366">
        <v>9.4600000000000009</v>
      </c>
      <c r="L2366">
        <v>9.4600000000000009</v>
      </c>
      <c r="M2366">
        <v>9.4696130000000007</v>
      </c>
      <c r="N2366">
        <v>1.8100000000000001E-4</v>
      </c>
      <c r="O2366">
        <v>-3.333E-3</v>
      </c>
      <c r="P2366">
        <v>1.6670000000000001E-3</v>
      </c>
      <c r="Q2366">
        <v>-3.8000000000000002E-5</v>
      </c>
      <c r="R2366">
        <v>3</v>
      </c>
    </row>
    <row r="2367" spans="1:18" x14ac:dyDescent="0.3">
      <c r="A2367" t="s">
        <v>0</v>
      </c>
      <c r="B2367" s="1">
        <v>42700</v>
      </c>
      <c r="C2367" s="2">
        <v>0.11780856481481482</v>
      </c>
      <c r="D2367" t="s">
        <v>121</v>
      </c>
      <c r="E2367" t="s">
        <v>126</v>
      </c>
    </row>
    <row r="2368" spans="1:18" x14ac:dyDescent="0.3">
      <c r="A2368" t="s">
        <v>0</v>
      </c>
      <c r="B2368" s="1">
        <v>42700</v>
      </c>
      <c r="C2368" s="2">
        <v>0.11780986111111112</v>
      </c>
      <c r="D2368" t="s">
        <v>121</v>
      </c>
      <c r="E2368" t="s">
        <v>51</v>
      </c>
      <c r="F2368">
        <v>9.4600000000000009</v>
      </c>
      <c r="G2368">
        <v>96.174683999999999</v>
      </c>
      <c r="H2368">
        <v>27.75</v>
      </c>
      <c r="I2368">
        <v>0.17749999999999999</v>
      </c>
    </row>
    <row r="2369" spans="1:22" x14ac:dyDescent="0.3">
      <c r="A2369" t="s">
        <v>0</v>
      </c>
      <c r="B2369" s="1">
        <v>42700</v>
      </c>
      <c r="C2369" s="2">
        <v>0.11781559027777777</v>
      </c>
      <c r="D2369" t="s">
        <v>121</v>
      </c>
      <c r="E2369" t="s">
        <v>43</v>
      </c>
      <c r="K2369">
        <v>9.4700000000000006</v>
      </c>
      <c r="L2369">
        <v>9.4700000000000006</v>
      </c>
      <c r="M2369">
        <v>9.4667089999999998</v>
      </c>
      <c r="N2369">
        <v>3.5E-4</v>
      </c>
      <c r="O2369">
        <v>-3.333E-3</v>
      </c>
      <c r="P2369">
        <v>-3.333E-3</v>
      </c>
      <c r="Q2369">
        <v>-3.0000000000000001E-5</v>
      </c>
      <c r="R2369">
        <v>3</v>
      </c>
    </row>
    <row r="2370" spans="1:22" x14ac:dyDescent="0.3">
      <c r="A2370" t="s">
        <v>0</v>
      </c>
      <c r="B2370" s="1">
        <v>42700</v>
      </c>
      <c r="C2370" s="2">
        <v>0.11784394675925926</v>
      </c>
      <c r="D2370" t="s">
        <v>121</v>
      </c>
      <c r="E2370" t="s">
        <v>126</v>
      </c>
    </row>
    <row r="2371" spans="1:22" x14ac:dyDescent="0.3">
      <c r="A2371" t="s">
        <v>0</v>
      </c>
      <c r="B2371" s="1">
        <v>42700</v>
      </c>
      <c r="C2371" s="2">
        <v>0.11784523148148147</v>
      </c>
      <c r="D2371" t="s">
        <v>121</v>
      </c>
      <c r="E2371" t="s">
        <v>51</v>
      </c>
      <c r="F2371">
        <v>9.4700000000000006</v>
      </c>
      <c r="G2371">
        <v>96.175691</v>
      </c>
      <c r="H2371">
        <v>27.725000000000001</v>
      </c>
      <c r="I2371">
        <v>0.17749999999999999</v>
      </c>
    </row>
    <row r="2372" spans="1:22" x14ac:dyDescent="0.3">
      <c r="A2372" t="s">
        <v>0</v>
      </c>
      <c r="B2372" s="1">
        <v>42700</v>
      </c>
      <c r="C2372" s="2">
        <v>0.11785096064814815</v>
      </c>
      <c r="D2372" t="s">
        <v>121</v>
      </c>
      <c r="E2372" t="s">
        <v>43</v>
      </c>
      <c r="K2372">
        <v>9.4600000000000009</v>
      </c>
      <c r="L2372">
        <v>9.4600000000000009</v>
      </c>
      <c r="M2372">
        <v>9.4644379999999995</v>
      </c>
      <c r="N2372">
        <v>4.0900000000000002E-4</v>
      </c>
      <c r="O2372">
        <v>3.333E-3</v>
      </c>
      <c r="P2372">
        <v>0</v>
      </c>
      <c r="Q2372">
        <v>-2.0000000000000002E-5</v>
      </c>
      <c r="R2372">
        <v>3</v>
      </c>
    </row>
    <row r="2373" spans="1:22" x14ac:dyDescent="0.3">
      <c r="A2373" t="s">
        <v>0</v>
      </c>
      <c r="B2373" s="1">
        <v>42700</v>
      </c>
      <c r="C2373" s="2">
        <v>0.11787960648148148</v>
      </c>
      <c r="D2373" t="s">
        <v>121</v>
      </c>
      <c r="E2373" t="s">
        <v>126</v>
      </c>
    </row>
    <row r="2374" spans="1:22" x14ac:dyDescent="0.3">
      <c r="A2374" t="s">
        <v>0</v>
      </c>
      <c r="B2374" s="1">
        <v>42700</v>
      </c>
      <c r="C2374" s="2">
        <v>0.11788096064814814</v>
      </c>
      <c r="D2374" t="s">
        <v>121</v>
      </c>
      <c r="E2374" t="s">
        <v>51</v>
      </c>
      <c r="F2374">
        <v>9.4600000000000009</v>
      </c>
      <c r="G2374">
        <v>96.178036000000006</v>
      </c>
      <c r="H2374">
        <v>27.725000000000001</v>
      </c>
      <c r="I2374">
        <v>0.17749999999999999</v>
      </c>
    </row>
    <row r="2375" spans="1:22" x14ac:dyDescent="0.3">
      <c r="A2375" t="s">
        <v>0</v>
      </c>
      <c r="B2375" s="1">
        <v>42700</v>
      </c>
      <c r="C2375" s="2">
        <v>0.1178854050925926</v>
      </c>
      <c r="D2375" t="s">
        <v>121</v>
      </c>
      <c r="E2375" t="s">
        <v>43</v>
      </c>
      <c r="K2375">
        <v>9.4600000000000009</v>
      </c>
      <c r="L2375">
        <v>9.4600000000000009</v>
      </c>
      <c r="M2375">
        <v>9.4626570000000001</v>
      </c>
      <c r="N2375">
        <v>4.4900000000000002E-4</v>
      </c>
      <c r="O2375">
        <v>0</v>
      </c>
      <c r="P2375">
        <v>1.6670000000000001E-3</v>
      </c>
      <c r="Q2375">
        <v>-1.2E-5</v>
      </c>
      <c r="R2375">
        <v>3</v>
      </c>
    </row>
    <row r="2376" spans="1:22" x14ac:dyDescent="0.3">
      <c r="A2376" t="s">
        <v>0</v>
      </c>
      <c r="B2376" s="1">
        <v>42700</v>
      </c>
      <c r="C2376" s="2">
        <v>0.11791369212962961</v>
      </c>
      <c r="D2376" t="s">
        <v>121</v>
      </c>
      <c r="E2376" t="s">
        <v>63</v>
      </c>
      <c r="S2376">
        <v>796.89135699999997</v>
      </c>
      <c r="T2376">
        <v>20.333333</v>
      </c>
      <c r="U2376">
        <v>15.076202</v>
      </c>
      <c r="V2376">
        <v>20.482163</v>
      </c>
    </row>
    <row r="2377" spans="1:22" x14ac:dyDescent="0.3">
      <c r="A2377" t="s">
        <v>0</v>
      </c>
      <c r="B2377" s="1">
        <v>42700</v>
      </c>
      <c r="C2377" s="2">
        <v>0.11791729166666666</v>
      </c>
      <c r="D2377" t="s">
        <v>121</v>
      </c>
      <c r="E2377" t="s">
        <v>126</v>
      </c>
    </row>
    <row r="2378" spans="1:22" x14ac:dyDescent="0.3">
      <c r="A2378" t="s">
        <v>0</v>
      </c>
      <c r="B2378" s="1">
        <v>42700</v>
      </c>
      <c r="C2378" s="2">
        <v>0.11791858796296295</v>
      </c>
      <c r="D2378" t="s">
        <v>121</v>
      </c>
      <c r="E2378" t="s">
        <v>51</v>
      </c>
      <c r="F2378">
        <v>9.4600000000000009</v>
      </c>
      <c r="G2378">
        <v>96.173748000000003</v>
      </c>
      <c r="H2378">
        <v>27.75</v>
      </c>
      <c r="I2378">
        <v>0.16250000000000001</v>
      </c>
    </row>
    <row r="2379" spans="1:22" x14ac:dyDescent="0.3">
      <c r="A2379" t="s">
        <v>0</v>
      </c>
      <c r="B2379" s="1">
        <v>42700</v>
      </c>
      <c r="C2379" s="2">
        <v>0.11791981481481482</v>
      </c>
      <c r="D2379" t="s">
        <v>121</v>
      </c>
      <c r="E2379" t="s">
        <v>43</v>
      </c>
      <c r="K2379">
        <v>9.4600000000000009</v>
      </c>
      <c r="L2379">
        <v>9.4600000000000009</v>
      </c>
      <c r="M2379">
        <v>9.4611889999999992</v>
      </c>
      <c r="N2379">
        <v>5.6300000000000002E-4</v>
      </c>
      <c r="O2379">
        <v>0</v>
      </c>
      <c r="P2379">
        <v>0</v>
      </c>
      <c r="Q2379">
        <v>-5.0000000000000004E-6</v>
      </c>
      <c r="R2379">
        <v>3</v>
      </c>
    </row>
    <row r="2380" spans="1:22" x14ac:dyDescent="0.3">
      <c r="A2380" t="s">
        <v>0</v>
      </c>
      <c r="B2380" s="1">
        <v>42700</v>
      </c>
      <c r="C2380" s="2">
        <v>0.1179503125</v>
      </c>
      <c r="D2380" t="s">
        <v>121</v>
      </c>
      <c r="E2380" t="s">
        <v>126</v>
      </c>
    </row>
    <row r="2381" spans="1:22" x14ac:dyDescent="0.3">
      <c r="A2381" t="s">
        <v>0</v>
      </c>
      <c r="B2381" s="1">
        <v>42700</v>
      </c>
      <c r="C2381" s="2">
        <v>0.11795159722222222</v>
      </c>
      <c r="D2381" t="s">
        <v>121</v>
      </c>
      <c r="E2381" t="s">
        <v>51</v>
      </c>
      <c r="F2381">
        <v>9.4600000000000009</v>
      </c>
      <c r="G2381">
        <v>96.174243000000004</v>
      </c>
      <c r="H2381">
        <v>27.75</v>
      </c>
      <c r="I2381">
        <v>0.17749999999999999</v>
      </c>
    </row>
    <row r="2382" spans="1:22" x14ac:dyDescent="0.3">
      <c r="A2382" t="s">
        <v>0</v>
      </c>
      <c r="B2382" s="1">
        <v>42700</v>
      </c>
      <c r="C2382" s="2">
        <v>0.11795449074074076</v>
      </c>
      <c r="D2382" t="s">
        <v>121</v>
      </c>
      <c r="E2382" t="s">
        <v>43</v>
      </c>
      <c r="K2382">
        <v>9.4600000000000009</v>
      </c>
      <c r="L2382">
        <v>9.4600000000000009</v>
      </c>
      <c r="M2382">
        <v>9.4612400000000001</v>
      </c>
      <c r="N2382">
        <v>7.1000000000000002E-4</v>
      </c>
      <c r="O2382">
        <v>0</v>
      </c>
      <c r="P2382">
        <v>0</v>
      </c>
      <c r="Q2382">
        <v>9.9999999999999995E-7</v>
      </c>
      <c r="R2382">
        <v>3</v>
      </c>
    </row>
    <row r="2383" spans="1:22" x14ac:dyDescent="0.3">
      <c r="A2383" t="s">
        <v>0</v>
      </c>
      <c r="B2383" s="1">
        <v>42700</v>
      </c>
      <c r="C2383" s="2">
        <v>0.11798567129629629</v>
      </c>
      <c r="D2383" t="s">
        <v>121</v>
      </c>
      <c r="E2383" t="s">
        <v>126</v>
      </c>
    </row>
    <row r="2384" spans="1:22" x14ac:dyDescent="0.3">
      <c r="A2384" t="s">
        <v>0</v>
      </c>
      <c r="B2384" s="1">
        <v>42700</v>
      </c>
      <c r="C2384" s="2">
        <v>0.11798696759259258</v>
      </c>
      <c r="D2384" t="s">
        <v>121</v>
      </c>
      <c r="E2384" t="s">
        <v>51</v>
      </c>
      <c r="F2384">
        <v>9.4600000000000009</v>
      </c>
      <c r="G2384">
        <v>96.171729999999997</v>
      </c>
      <c r="H2384">
        <v>27.75</v>
      </c>
      <c r="I2384">
        <v>0.15875</v>
      </c>
    </row>
    <row r="2385" spans="1:33" x14ac:dyDescent="0.3">
      <c r="A2385" t="s">
        <v>0</v>
      </c>
      <c r="B2385" s="1">
        <v>42700</v>
      </c>
      <c r="C2385" s="2">
        <v>0.11801050925925927</v>
      </c>
      <c r="D2385" t="s">
        <v>121</v>
      </c>
      <c r="E2385" t="s">
        <v>96</v>
      </c>
    </row>
    <row r="2386" spans="1:33" x14ac:dyDescent="0.3">
      <c r="A2386" t="s">
        <v>0</v>
      </c>
      <c r="B2386" s="1">
        <v>42700</v>
      </c>
      <c r="C2386" s="2">
        <v>0.11801165509259259</v>
      </c>
      <c r="D2386" t="s">
        <v>121</v>
      </c>
      <c r="E2386" t="s">
        <v>67</v>
      </c>
    </row>
    <row r="2387" spans="1:33" x14ac:dyDescent="0.3">
      <c r="A2387" t="s">
        <v>0</v>
      </c>
      <c r="B2387" s="1">
        <v>42700</v>
      </c>
      <c r="C2387" s="2">
        <v>0.11801281250000001</v>
      </c>
      <c r="D2387" t="s">
        <v>121</v>
      </c>
      <c r="E2387" t="s">
        <v>68</v>
      </c>
    </row>
    <row r="2388" spans="1:33" x14ac:dyDescent="0.3">
      <c r="A2388" t="s">
        <v>0</v>
      </c>
      <c r="B2388" s="1">
        <v>42700</v>
      </c>
      <c r="C2388" s="2">
        <v>0.11798921296296296</v>
      </c>
      <c r="D2388" t="s">
        <v>121</v>
      </c>
      <c r="E2388" t="s">
        <v>43</v>
      </c>
      <c r="K2388">
        <v>9.4700000000000006</v>
      </c>
      <c r="L2388">
        <v>9.4700000000000006</v>
      </c>
      <c r="M2388">
        <v>9.4621549999999992</v>
      </c>
      <c r="N2388">
        <v>7.0500000000000001E-4</v>
      </c>
      <c r="O2388">
        <v>-3.333E-3</v>
      </c>
      <c r="P2388">
        <v>-1.6670000000000001E-3</v>
      </c>
      <c r="Q2388">
        <v>1.1E-5</v>
      </c>
      <c r="R2388">
        <v>3</v>
      </c>
    </row>
    <row r="2389" spans="1:33" x14ac:dyDescent="0.3">
      <c r="A2389" t="s">
        <v>0</v>
      </c>
      <c r="B2389" s="1">
        <v>42700</v>
      </c>
      <c r="C2389" s="2">
        <v>0.11801975694444444</v>
      </c>
      <c r="D2389" t="s">
        <v>121</v>
      </c>
      <c r="E2389" t="s">
        <v>66</v>
      </c>
    </row>
    <row r="2390" spans="1:33" x14ac:dyDescent="0.3">
      <c r="A2390" t="s">
        <v>0</v>
      </c>
      <c r="B2390" s="1">
        <v>42700</v>
      </c>
      <c r="C2390" s="2">
        <v>0.11802115740740741</v>
      </c>
      <c r="D2390" t="s">
        <v>121</v>
      </c>
      <c r="E2390" t="s">
        <v>126</v>
      </c>
    </row>
    <row r="2391" spans="1:33" x14ac:dyDescent="0.3">
      <c r="A2391" t="s">
        <v>0</v>
      </c>
      <c r="B2391" s="1">
        <v>42700</v>
      </c>
      <c r="C2391" s="2">
        <v>0.11802247685185185</v>
      </c>
      <c r="D2391" t="s">
        <v>121</v>
      </c>
      <c r="E2391" t="s">
        <v>51</v>
      </c>
      <c r="F2391">
        <v>9.4700000000000006</v>
      </c>
      <c r="G2391">
        <v>96.173947999999996</v>
      </c>
      <c r="H2391">
        <v>27.725000000000001</v>
      </c>
      <c r="I2391">
        <v>0.17499999999999999</v>
      </c>
    </row>
    <row r="2392" spans="1:33" x14ac:dyDescent="0.3">
      <c r="A2392" t="s">
        <v>0</v>
      </c>
      <c r="B2392" s="1">
        <v>42700</v>
      </c>
      <c r="C2392" s="2">
        <v>0.11802560185185185</v>
      </c>
      <c r="D2392" t="s">
        <v>121</v>
      </c>
      <c r="E2392" t="s">
        <v>43</v>
      </c>
      <c r="K2392">
        <v>9.48</v>
      </c>
      <c r="L2392">
        <v>9.48</v>
      </c>
      <c r="M2392">
        <v>9.4620619999999995</v>
      </c>
      <c r="N2392">
        <v>4.7600000000000002E-4</v>
      </c>
      <c r="O2392">
        <v>-3.333E-3</v>
      </c>
      <c r="P2392">
        <v>-3.333E-3</v>
      </c>
      <c r="Q2392">
        <v>2.5999999999999998E-5</v>
      </c>
      <c r="R2392">
        <v>3</v>
      </c>
    </row>
    <row r="2393" spans="1:33" x14ac:dyDescent="0.3">
      <c r="A2393" t="s">
        <v>0</v>
      </c>
      <c r="B2393" s="1">
        <v>42700</v>
      </c>
      <c r="C2393" s="2">
        <v>0.11805422453703703</v>
      </c>
      <c r="D2393" t="s">
        <v>121</v>
      </c>
      <c r="E2393" t="s">
        <v>69</v>
      </c>
      <c r="F2393">
        <v>9.48</v>
      </c>
      <c r="AF2393" t="s">
        <v>127</v>
      </c>
    </row>
    <row r="2394" spans="1:33" x14ac:dyDescent="0.3">
      <c r="A2394" t="s">
        <v>0</v>
      </c>
      <c r="B2394" s="1">
        <v>42700</v>
      </c>
      <c r="C2394" s="2">
        <v>0.11803219907407407</v>
      </c>
      <c r="D2394" t="s">
        <v>121</v>
      </c>
      <c r="E2394" t="s">
        <v>44</v>
      </c>
      <c r="F2394">
        <v>9.48</v>
      </c>
      <c r="AG2394" t="s">
        <v>190</v>
      </c>
    </row>
    <row r="2395" spans="1:33" x14ac:dyDescent="0.3">
      <c r="A2395" t="s">
        <v>0</v>
      </c>
      <c r="B2395" s="1">
        <v>42700</v>
      </c>
      <c r="C2395" s="2">
        <v>0.11803222222222222</v>
      </c>
      <c r="D2395" t="s">
        <v>121</v>
      </c>
      <c r="E2395" t="s">
        <v>44</v>
      </c>
      <c r="F2395">
        <v>9.48</v>
      </c>
      <c r="AG2395" t="s">
        <v>46</v>
      </c>
    </row>
    <row r="2396" spans="1:33" x14ac:dyDescent="0.3">
      <c r="A2396" t="s">
        <v>0</v>
      </c>
      <c r="B2396" s="1">
        <v>42700</v>
      </c>
      <c r="C2396" s="2">
        <v>0.11805815972222222</v>
      </c>
      <c r="D2396" t="s">
        <v>121</v>
      </c>
      <c r="E2396" t="s">
        <v>69</v>
      </c>
      <c r="F2396">
        <v>9.48</v>
      </c>
      <c r="AF2396" t="s">
        <v>122</v>
      </c>
    </row>
    <row r="2397" spans="1:33" x14ac:dyDescent="0.3">
      <c r="A2397" t="s">
        <v>0</v>
      </c>
      <c r="B2397" s="1">
        <v>42700</v>
      </c>
      <c r="C2397" s="2">
        <v>0.11805940972222222</v>
      </c>
      <c r="D2397" t="s">
        <v>121</v>
      </c>
      <c r="E2397" t="s">
        <v>69</v>
      </c>
      <c r="F2397">
        <v>9.48</v>
      </c>
    </row>
    <row r="2398" spans="1:33" x14ac:dyDescent="0.3">
      <c r="A2398" t="s">
        <v>0</v>
      </c>
      <c r="B2398" s="1">
        <v>42700</v>
      </c>
      <c r="C2398" s="2">
        <v>0.11806061342592593</v>
      </c>
      <c r="D2398" t="s">
        <v>121</v>
      </c>
      <c r="E2398" t="s">
        <v>69</v>
      </c>
      <c r="F2398">
        <v>9.48</v>
      </c>
      <c r="AF2398" t="s">
        <v>72</v>
      </c>
    </row>
    <row r="2399" spans="1:33" x14ac:dyDescent="0.3">
      <c r="A2399" t="s">
        <v>0</v>
      </c>
      <c r="B2399" s="1">
        <v>42700</v>
      </c>
      <c r="C2399" s="2">
        <v>0.11806184027777777</v>
      </c>
      <c r="D2399" t="s">
        <v>121</v>
      </c>
      <c r="E2399" t="s">
        <v>69</v>
      </c>
      <c r="F2399">
        <v>9.48</v>
      </c>
      <c r="AF2399" t="s">
        <v>73</v>
      </c>
    </row>
    <row r="2400" spans="1:33" x14ac:dyDescent="0.3">
      <c r="A2400" t="s">
        <v>0</v>
      </c>
      <c r="B2400" s="1">
        <v>42700</v>
      </c>
      <c r="C2400" s="2">
        <v>0.11806304398148149</v>
      </c>
      <c r="D2400" t="s">
        <v>121</v>
      </c>
      <c r="E2400" t="s">
        <v>69</v>
      </c>
      <c r="F2400">
        <v>9.48</v>
      </c>
      <c r="AF2400" t="s">
        <v>74</v>
      </c>
    </row>
    <row r="2401" spans="1:32" x14ac:dyDescent="0.3">
      <c r="A2401" t="s">
        <v>0</v>
      </c>
      <c r="B2401" s="1">
        <v>42700</v>
      </c>
      <c r="C2401" s="2">
        <v>0.1180642476851852</v>
      </c>
      <c r="D2401" t="s">
        <v>121</v>
      </c>
      <c r="E2401" t="s">
        <v>69</v>
      </c>
      <c r="F2401">
        <v>9.48</v>
      </c>
      <c r="AF2401" t="s">
        <v>75</v>
      </c>
    </row>
    <row r="2402" spans="1:32" x14ac:dyDescent="0.3">
      <c r="A2402" t="s">
        <v>0</v>
      </c>
      <c r="B2402" s="1">
        <v>42700</v>
      </c>
      <c r="C2402" s="2">
        <v>0.11805938657407407</v>
      </c>
      <c r="D2402" t="s">
        <v>121</v>
      </c>
      <c r="E2402" t="s">
        <v>43</v>
      </c>
      <c r="K2402">
        <v>9.4700000000000006</v>
      </c>
      <c r="L2402">
        <v>9.4700000000000006</v>
      </c>
      <c r="M2402">
        <v>9.4612829999999999</v>
      </c>
      <c r="N2402">
        <v>2.0799999999999999E-4</v>
      </c>
      <c r="O2402">
        <v>3.333E-3</v>
      </c>
      <c r="P2402">
        <v>0</v>
      </c>
      <c r="Q2402">
        <v>4.3999999999999999E-5</v>
      </c>
      <c r="R2402">
        <v>3</v>
      </c>
    </row>
    <row r="2403" spans="1:32" x14ac:dyDescent="0.3">
      <c r="A2403" t="s">
        <v>0</v>
      </c>
      <c r="B2403" s="1">
        <v>42700</v>
      </c>
      <c r="C2403" s="2">
        <v>0.1180691550925926</v>
      </c>
      <c r="D2403" t="s">
        <v>121</v>
      </c>
      <c r="E2403" t="s">
        <v>126</v>
      </c>
    </row>
    <row r="2404" spans="1:32" x14ac:dyDescent="0.3">
      <c r="A2404" t="s">
        <v>0</v>
      </c>
      <c r="B2404" s="1">
        <v>42700</v>
      </c>
      <c r="C2404" s="2">
        <v>0.11807043981481481</v>
      </c>
      <c r="D2404" t="s">
        <v>121</v>
      </c>
      <c r="E2404" t="s">
        <v>51</v>
      </c>
      <c r="F2404">
        <v>9.4700000000000006</v>
      </c>
      <c r="G2404">
        <v>96.174252999999993</v>
      </c>
      <c r="H2404">
        <v>27.725000000000001</v>
      </c>
      <c r="I2404">
        <v>0.18124999999999999</v>
      </c>
    </row>
    <row r="2405" spans="1:32" x14ac:dyDescent="0.3">
      <c r="A2405" t="s">
        <v>0</v>
      </c>
      <c r="B2405" s="1">
        <v>42700</v>
      </c>
      <c r="C2405" s="2">
        <v>0.1180903587962963</v>
      </c>
      <c r="D2405" t="s">
        <v>121</v>
      </c>
      <c r="E2405" t="s">
        <v>126</v>
      </c>
    </row>
    <row r="2406" spans="1:32" x14ac:dyDescent="0.3">
      <c r="A2406" t="s">
        <v>0</v>
      </c>
      <c r="B2406" s="1">
        <v>42700</v>
      </c>
      <c r="C2406" s="2">
        <v>0.11809167824074074</v>
      </c>
      <c r="D2406" t="s">
        <v>121</v>
      </c>
      <c r="E2406" t="s">
        <v>51</v>
      </c>
      <c r="F2406">
        <v>9.4700000000000006</v>
      </c>
      <c r="G2406">
        <v>96.175499000000002</v>
      </c>
      <c r="H2406">
        <v>27.725000000000001</v>
      </c>
      <c r="I2406">
        <v>0.16</v>
      </c>
    </row>
    <row r="2407" spans="1:32" x14ac:dyDescent="0.3">
      <c r="A2407" t="s">
        <v>0</v>
      </c>
      <c r="B2407" s="1">
        <v>42700</v>
      </c>
      <c r="C2407" s="2">
        <v>0.11809337962962962</v>
      </c>
      <c r="D2407" t="s">
        <v>121</v>
      </c>
      <c r="E2407" t="s">
        <v>43</v>
      </c>
      <c r="K2407">
        <v>9.4600000000000009</v>
      </c>
      <c r="L2407">
        <v>9.4600000000000009</v>
      </c>
      <c r="M2407">
        <v>9.4617629999999995</v>
      </c>
      <c r="N2407">
        <v>6.6000000000000005E-5</v>
      </c>
      <c r="O2407">
        <v>3.333E-3</v>
      </c>
      <c r="P2407">
        <v>3.333E-3</v>
      </c>
      <c r="Q2407">
        <v>5.7000000000000003E-5</v>
      </c>
      <c r="R2407">
        <v>3</v>
      </c>
    </row>
    <row r="2408" spans="1:32" x14ac:dyDescent="0.3">
      <c r="A2408" t="s">
        <v>0</v>
      </c>
      <c r="B2408" s="1">
        <v>42700</v>
      </c>
      <c r="C2408" s="2">
        <v>0.11812694444444445</v>
      </c>
      <c r="D2408" t="s">
        <v>121</v>
      </c>
      <c r="E2408" t="s">
        <v>126</v>
      </c>
    </row>
    <row r="2409" spans="1:32" x14ac:dyDescent="0.3">
      <c r="A2409" t="s">
        <v>0</v>
      </c>
      <c r="B2409" s="1">
        <v>42700</v>
      </c>
      <c r="C2409" s="2">
        <v>0.11812824074074074</v>
      </c>
      <c r="D2409" t="s">
        <v>121</v>
      </c>
      <c r="E2409" t="s">
        <v>51</v>
      </c>
      <c r="F2409">
        <v>9.4600000000000009</v>
      </c>
      <c r="G2409">
        <v>96.175053000000005</v>
      </c>
      <c r="H2409">
        <v>27.725000000000001</v>
      </c>
      <c r="I2409">
        <v>0.15875</v>
      </c>
    </row>
    <row r="2410" spans="1:32" x14ac:dyDescent="0.3">
      <c r="A2410" t="s">
        <v>0</v>
      </c>
      <c r="B2410" s="1">
        <v>42700</v>
      </c>
      <c r="C2410" s="2">
        <v>0.11812949074074075</v>
      </c>
      <c r="D2410" t="s">
        <v>121</v>
      </c>
      <c r="E2410" t="s">
        <v>43</v>
      </c>
      <c r="K2410">
        <v>9.4499999999999993</v>
      </c>
      <c r="L2410">
        <v>9.4499999999999993</v>
      </c>
      <c r="M2410">
        <v>9.4645630000000001</v>
      </c>
      <c r="N2410">
        <v>1.4E-5</v>
      </c>
      <c r="O2410">
        <v>3.333E-3</v>
      </c>
      <c r="P2410">
        <v>3.333E-3</v>
      </c>
      <c r="Q2410">
        <v>6.2000000000000003E-5</v>
      </c>
      <c r="R2410">
        <v>3</v>
      </c>
    </row>
    <row r="2411" spans="1:32" x14ac:dyDescent="0.3">
      <c r="A2411" t="s">
        <v>0</v>
      </c>
      <c r="B2411" s="1">
        <v>42700</v>
      </c>
      <c r="C2411" s="2">
        <v>0.11816232638888889</v>
      </c>
      <c r="D2411" t="s">
        <v>121</v>
      </c>
      <c r="E2411" t="s">
        <v>126</v>
      </c>
    </row>
    <row r="2412" spans="1:32" x14ac:dyDescent="0.3">
      <c r="A2412" t="s">
        <v>0</v>
      </c>
      <c r="B2412" s="1">
        <v>42700</v>
      </c>
      <c r="C2412" s="2">
        <v>0.1181636226851852</v>
      </c>
      <c r="D2412" t="s">
        <v>121</v>
      </c>
      <c r="E2412" t="s">
        <v>51</v>
      </c>
      <c r="F2412">
        <v>9.4499999999999993</v>
      </c>
      <c r="G2412">
        <v>96.173047999999994</v>
      </c>
      <c r="H2412">
        <v>27.725000000000001</v>
      </c>
      <c r="I2412">
        <v>0.18</v>
      </c>
    </row>
    <row r="2413" spans="1:32" x14ac:dyDescent="0.3">
      <c r="A2413" t="s">
        <v>0</v>
      </c>
      <c r="B2413" s="1">
        <v>42700</v>
      </c>
      <c r="C2413" s="2">
        <v>0.11816361111111111</v>
      </c>
      <c r="D2413" t="s">
        <v>121</v>
      </c>
      <c r="E2413" t="s">
        <v>43</v>
      </c>
      <c r="K2413">
        <v>9.4700000000000006</v>
      </c>
      <c r="L2413">
        <v>9.4700000000000006</v>
      </c>
      <c r="M2413">
        <v>9.4684349999999995</v>
      </c>
      <c r="N2413">
        <v>-6.4999999999999994E-5</v>
      </c>
      <c r="O2413">
        <v>-6.6670000000000002E-3</v>
      </c>
      <c r="P2413">
        <v>-1.6670000000000001E-3</v>
      </c>
      <c r="Q2413">
        <v>5.7000000000000003E-5</v>
      </c>
      <c r="R2413">
        <v>3</v>
      </c>
    </row>
    <row r="2414" spans="1:32" x14ac:dyDescent="0.3">
      <c r="A2414" t="s">
        <v>0</v>
      </c>
      <c r="B2414" s="1">
        <v>42700</v>
      </c>
      <c r="C2414" s="2">
        <v>0.11819684027777777</v>
      </c>
      <c r="D2414" t="s">
        <v>121</v>
      </c>
      <c r="E2414" t="s">
        <v>191</v>
      </c>
    </row>
    <row r="2415" spans="1:32" x14ac:dyDescent="0.3">
      <c r="A2415" t="s">
        <v>0</v>
      </c>
      <c r="B2415" s="1">
        <v>42700</v>
      </c>
      <c r="C2415" s="2">
        <v>0.11819799768518519</v>
      </c>
      <c r="D2415" t="s">
        <v>39</v>
      </c>
      <c r="E2415" t="s">
        <v>81</v>
      </c>
    </row>
    <row r="2416" spans="1:32" x14ac:dyDescent="0.3">
      <c r="A2416" t="s">
        <v>0</v>
      </c>
      <c r="B2416" s="1">
        <v>42700</v>
      </c>
      <c r="C2416" s="2">
        <v>0.11819805555555556</v>
      </c>
      <c r="D2416" t="s">
        <v>39</v>
      </c>
      <c r="E2416" t="s">
        <v>94</v>
      </c>
    </row>
    <row r="2417" spans="1:5" x14ac:dyDescent="0.3">
      <c r="A2417" t="s">
        <v>0</v>
      </c>
      <c r="B2417" s="1">
        <v>42700</v>
      </c>
      <c r="C2417" s="2">
        <v>0.11820043981481482</v>
      </c>
      <c r="D2417" t="s">
        <v>39</v>
      </c>
      <c r="E2417" t="s">
        <v>67</v>
      </c>
    </row>
    <row r="2418" spans="1:5" x14ac:dyDescent="0.3">
      <c r="A2418" t="s">
        <v>0</v>
      </c>
      <c r="B2418" s="1">
        <v>42700</v>
      </c>
      <c r="C2418" s="2">
        <v>0.11820159722222222</v>
      </c>
      <c r="D2418" t="s">
        <v>39</v>
      </c>
      <c r="E2418" t="s">
        <v>68</v>
      </c>
    </row>
    <row r="2419" spans="1:5" x14ac:dyDescent="0.3">
      <c r="A2419" t="s">
        <v>0</v>
      </c>
      <c r="B2419" s="1">
        <v>42700</v>
      </c>
      <c r="C2419" s="2">
        <v>0.11820856481481483</v>
      </c>
      <c r="D2419" t="s">
        <v>39</v>
      </c>
      <c r="E2419" t="s">
        <v>192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2016-11-26T2-15-8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2016-11-28T17:18:15Z</dcterms:created>
  <dcterms:modified xsi:type="dcterms:W3CDTF">2016-11-28T17:18:16Z</dcterms:modified>
</cp:coreProperties>
</file>