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SN003\TankTests\2020Sep18\"/>
    </mc:Choice>
  </mc:AlternateContent>
  <bookViews>
    <workbookView xWindow="0" yWindow="0" windowWidth="20460" windowHeight="6975"/>
  </bookViews>
  <sheets>
    <sheet name="CPF001.001.2007-1-8T2-48-6" sheetId="1" r:id="rId1"/>
  </sheets>
  <calcPr calcId="0"/>
</workbook>
</file>

<file path=xl/sharedStrings.xml><?xml version="1.0" encoding="utf-8"?>
<sst xmlns="http://schemas.openxmlformats.org/spreadsheetml/2006/main" count="11532" uniqueCount="1842">
  <si>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</si>
  <si>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</si>
  <si>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</si>
  <si>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</si>
  <si>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</si>
  <si>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</si>
  <si>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</si>
  <si>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</si>
  <si>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</si>
  <si>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</si>
  <si>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</si>
  <si>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</si>
  <si>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</si>
  <si>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</si>
  <si>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</si>
  <si>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</si>
  <si>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</si>
  <si>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</si>
  <si>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</si>
  <si>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</si>
  <si>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</si>
  <si>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</si>
  <si>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</si>
  <si>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</si>
  <si>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</si>
  <si>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</si>
  <si>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</si>
  <si>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</si>
  <si>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</si>
  <si>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</si>
  <si>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</si>
  <si>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</si>
  <si>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</si>
  <si>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</si>
  <si>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</si>
  <si>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</si>
  <si>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</si>
  <si>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</si>
  <si>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</si>
  <si>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</si>
  <si>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</si>
  <si>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</si>
  <si>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\SD\data\CPF001.001.2007-1-8T2-48-6.eng</t>
  </si>
  <si>
    <t>Reset Controller Status Register Value = 65792</t>
  </si>
  <si>
    <t>File Name = \SD\data\CPF001.001.2007-1-8T2-48-6.eng</t>
  </si>
  <si>
    <t>Volume Total Size:     15481176064</t>
  </si>
  <si>
    <t>Volume Free Space:     15456894976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</si>
  <si>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</si>
  <si>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</si>
  <si>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</si>
  <si>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</si>
  <si>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</si>
  <si>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</si>
  <si>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</si>
  <si>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</si>
  <si>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</si>
  <si>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</si>
  <si>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\SD\data\CPF001.001.2007-1-8T2-48-6.dura</t>
  </si>
  <si>
    <t>Opening new .isus file: \SD\data\CPF001.001.2007-1-8T2-48-6.isus</t>
  </si>
  <si>
    <t>Creating Mission</t>
  </si>
  <si>
    <t>Recovery mode = True</t>
  </si>
  <si>
    <t>Park Sample Period = 00:01:00</t>
  </si>
  <si>
    <t>Mission Timeout = 00:30:00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</si>
  <si>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</si>
  <si>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</si>
  <si>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</si>
  <si>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</si>
  <si>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</si>
  <si>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</si>
  <si>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</si>
  <si>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</si>
  <si>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</si>
  <si>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</si>
  <si>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</si>
  <si>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</si>
  <si>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</si>
  <si>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</si>
  <si>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</si>
  <si>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</si>
  <si>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</si>
  <si>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</si>
  <si>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</si>
  <si>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</si>
  <si>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</si>
  <si>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</si>
  <si>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</si>
  <si>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</si>
  <si>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Initializing Buoyancy Engine</t>
  </si>
  <si>
    <t>BE::init: Initializing Buoyancy Engine</t>
  </si>
  <si>
    <t>Sending Elmo Echo Off command</t>
  </si>
  <si>
    <t>BE::readyMV: Valve not ready, attempts remaining: 10</t>
  </si>
  <si>
    <t>BE::closeMV: Starting valve close</t>
  </si>
  <si>
    <t>BE::init: Getting bellows position 5X</t>
  </si>
  <si>
    <t>Try 0 BP = 66.03825444148444</t>
  </si>
  <si>
    <t>Try 1 BP = 64.225717634057162</t>
  </si>
  <si>
    <t>Try 2 BP = 64.41887147448773</t>
  </si>
  <si>
    <t>Try 3 BP = 64.510543823924195</t>
  </si>
  <si>
    <t>Try 4 BP = 64.568610520182162</t>
  </si>
  <si>
    <t>Init Mission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</si>
  <si>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</si>
  <si>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</si>
  <si>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</si>
  <si>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</si>
  <si>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</si>
  <si>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</si>
  <si>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</si>
  <si>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</si>
  <si>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</si>
  <si>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</si>
  <si>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</si>
  <si>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</si>
  <si>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</si>
  <si>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</si>
  <si>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</si>
  <si>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</si>
  <si>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</si>
  <si>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</si>
  <si>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</si>
  <si>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</si>
  <si>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</si>
  <si>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</si>
  <si>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</si>
  <si>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</si>
  <si>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</si>
  <si>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</si>
  <si>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</si>
  <si>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</si>
  <si>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</si>
  <si>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</si>
  <si>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</si>
  <si>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</si>
  <si>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</si>
  <si>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</si>
  <si>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</si>
  <si>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</si>
  <si>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</si>
  <si>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</si>
  <si>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</si>
  <si>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</si>
  <si>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</si>
  <si>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</si>
  <si>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</si>
  <si>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</si>
  <si>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</si>
  <si>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</si>
  <si>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</si>
  <si>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</si>
  <si>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</si>
  <si>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</si>
  <si>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</si>
  <si>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</si>
  <si>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</si>
  <si>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</si>
  <si>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</si>
  <si>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</si>
  <si>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</si>
  <si>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</si>
  <si>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</si>
  <si>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</si>
  <si>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</si>
  <si>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Avail=99.91%  </t>
  </si>
  <si>
    <t xml:space="preserve">[MSC] RX:   CF2 Power Up  (GMT): Mon Jan  8 05:21:56 2007  </t>
  </si>
  <si>
    <t xml:space="preserve">[MSC] RX:   CF2 RTC Time  (GMT): Mon Jan  8 05:21:57 2007  </t>
  </si>
  <si>
    <t xml:space="preserve">[MSC] RX:   Adjusted Local Time: Sun Jan  7 21:21:57 2007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</si>
  <si>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</si>
  <si>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</si>
  <si>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11.708  </t>
  </si>
  <si>
    <t xml:space="preserve">[MSC] RX:   System Load Current = 2.48e-02  </t>
  </si>
  <si>
    <t xml:space="preserve">[MSC] RX:   Housing Temperature = +21.17C = +70.10F  </t>
  </si>
  <si>
    <t xml:space="preserve">[MSC] RX:   Housing    Humidity =  30.1%  =   3.0C (DP)  </t>
  </si>
  <si>
    <t xml:space="preserve">[MSC] RX:   Power Cycle   Count = 4  </t>
  </si>
  <si>
    <t xml:space="preserve">[MSC] RX:   System Reset  Count = 4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</si>
  <si>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</si>
  <si>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</si>
  <si>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</si>
  <si>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</si>
  <si>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</si>
  <si>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</si>
  <si>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</si>
  <si>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00:02:38 = 158 secs  </t>
  </si>
  <si>
    <t xml:space="preserve">[MSC] RX:   Fiberlite    Cycles = 54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</si>
  <si>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</si>
  <si>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</si>
  <si>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</si>
  <si>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</si>
  <si>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Mon Jan  8 15:21:58 2007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</si>
  <si>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</si>
  <si>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</si>
  <si>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</si>
  <si>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</si>
  <si>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</si>
  <si>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</si>
  <si>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</si>
  <si>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</si>
  <si>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</si>
  <si>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</si>
  <si>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</si>
  <si>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</si>
  <si>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</si>
  <si>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</si>
  <si>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</si>
  <si>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NaN</t>
  </si>
  <si>
    <t>Closed valve isValveOpen = false</t>
  </si>
  <si>
    <t>BE::openMV: Starting valve open</t>
  </si>
  <si>
    <t>Opened valve isValveOpen = true</t>
  </si>
  <si>
    <t>SBE41 Message</t>
  </si>
  <si>
    <t>Bellows inside limits: 65.356321021736292</t>
  </si>
  <si>
    <t>BE::sendJV: 100000</t>
  </si>
  <si>
    <t>Decreasing Buoyancy</t>
  </si>
  <si>
    <t>BE::sendJV: -100000</t>
  </si>
  <si>
    <t>Increasing Buoyancy</t>
  </si>
  <si>
    <t>Sending SBE41 ds command</t>
  </si>
  <si>
    <t>Sending ds command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</si>
  <si>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</si>
  <si>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</si>
  <si>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</si>
  <si>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</si>
  <si>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</si>
  <si>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</si>
  <si>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186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</si>
  <si>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</si>
  <si>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</si>
  <si>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</si>
  <si>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</si>
  <si>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</si>
  <si>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</si>
  <si>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</si>
  <si>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</si>
  <si>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</si>
  <si>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</si>
  <si>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</si>
  <si>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</si>
  <si>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</si>
  <si>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</si>
  <si>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</si>
  <si>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</si>
  <si>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</si>
  <si>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</si>
  <si>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</si>
  <si>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</si>
  <si>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</si>
  <si>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</si>
  <si>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</si>
  <si>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</si>
  <si>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</si>
  <si>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</si>
  <si>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</si>
  <si>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</si>
  <si>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</si>
  <si>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</si>
  <si>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</si>
  <si>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</si>
  <si>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</si>
  <si>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</si>
  <si>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</si>
  <si>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</si>
  <si>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</si>
  <si>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</si>
  <si>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</si>
  <si>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</si>
  <si>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</si>
  <si>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</si>
  <si>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</si>
  <si>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</si>
  <si>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</si>
  <si>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</si>
  <si>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</si>
  <si>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</si>
  <si>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</si>
  <si>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</si>
  <si>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</si>
  <si>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</si>
  <si>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</si>
  <si>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70.0 at 200000 cps</t>
  </si>
  <si>
    <t>Bellows Position = 65.17 , Decreasing buoyancy</t>
  </si>
  <si>
    <t>BE::sendJV: 200000</t>
  </si>
  <si>
    <t>Bellows Position = 66.19 , Decreasing buoyancy</t>
  </si>
  <si>
    <t>RecoveryMode</t>
  </si>
  <si>
    <t>Recovery state desired bellows position = 70.00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</si>
  <si>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</si>
  <si>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</si>
  <si>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</si>
  <si>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</si>
  <si>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Sending CREG cmd</t>
  </si>
  <si>
    <t xml:space="preserve">iModem invalid response: Looking for IModem--&gt;+CREG:000,001&lt;--  Got--&gt;  &lt;--  </t>
  </si>
  <si>
    <t xml:space="preserve">+CREG:000,001  </t>
  </si>
  <si>
    <t xml:space="preserve">iModem correct response: Looking for IModem--&gt;+CREG:000,001&lt;--  Got--&gt;+CREG:000,001  &lt;--  </t>
  </si>
  <si>
    <t>Trying GPS get position try num: 0 of 6</t>
  </si>
  <si>
    <t>Got Position: lat = 3648.17101 N  lon = 12147.28109 W   num sats = 5</t>
  </si>
  <si>
    <t>Succesful GPS getPosition</t>
  </si>
  <si>
    <t>Sending CSQ cmd</t>
  </si>
  <si>
    <t xml:space="preserve">iModem invalid response: Looking for IModem--&gt;+CSQ:&lt;--  Got--&gt;  &lt;--  </t>
  </si>
  <si>
    <t xml:space="preserve">+CSQ:5  </t>
  </si>
  <si>
    <t xml:space="preserve">iModem correct response: Looking for IModem--&gt;+CSQ:&lt;--  Got--&gt;+CSQ:5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</si>
  <si>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</si>
  <si>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</si>
  <si>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</si>
  <si>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</si>
  <si>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</si>
  <si>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</si>
  <si>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with-&gt;2007-01-08T02:51:34Z,GPS TOF,210727.00Lat,3648.17101 NLon,12147.28109 WNum Sats,5,-,BBVolts,31.200,Can P,,Can Hum,,BBHealth,0FD5&lt;-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</si>
  <si>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</si>
  <si>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</si>
  <si>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</si>
  <si>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</si>
  <si>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</si>
  <si>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</si>
  <si>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</si>
  <si>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</si>
  <si>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</si>
  <si>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sbdiTryNum:1 MOStatus:0 MTQueued0</t>
  </si>
  <si>
    <t>Got Position: lat = 3648.16193 N  lon = 12147.28147 W   num sats = 3</t>
  </si>
  <si>
    <t>Trying GPS get position try num: 1 of 6</t>
  </si>
  <si>
    <t>Got Position: lat = 3648.15981 N  lon = 12147.28221 W   num sats = 4</t>
  </si>
  <si>
    <t xml:space="preserve">+CSQ:1  </t>
  </si>
  <si>
    <t xml:space="preserve">iModem correct response: Looking for IModem--&gt;+CSQ:&lt;--  Got--&gt;+CSQ:1  &lt;--  </t>
  </si>
  <si>
    <t>Loaded SBDWT Buffer with-&gt;2007-01-08T03:07:11Z,GPS TOF,212302.00Lat,3648.15981 NLon,12147.28221 WNum Sats,4,-,BBVolts,31.175,Can P,,Can Hum,,BBHealth,0FD5&lt;-</t>
  </si>
  <si>
    <t xml:space="preserve">+SBDIX: 18, 1, 2, 0, 0, 0  </t>
  </si>
  <si>
    <t xml:space="preserve">iModem got invalid SBDIX response: +SBDIX: 18, 1, 2, 0, 0, 0  </t>
  </si>
  <si>
    <t xml:space="preserve">iModem got invalid SBDIX response: OK  </t>
  </si>
  <si>
    <t xml:space="preserve">+SBDIX: 0, 1, 0, 0, 0, 0  </t>
  </si>
  <si>
    <t>SBDIX Response: +SBDIX: 0, 1, 0, 0, 0, 0     sbdixMOStatus = 0   sbdixMTStatus = 0   sbdixMTQueued = 0</t>
  </si>
  <si>
    <t xml:space="preserve">iModem got invalid SBDIX response: +SBDIX: 0, 1, 0, 0, 0, 0  </t>
  </si>
  <si>
    <t>Exiting sendSBDIX sbdiTryNum:4 MOStatus:0 MTQueued0</t>
  </si>
  <si>
    <t>Mission timed out. Moving to RECOVERY MODE</t>
  </si>
  <si>
    <t>Got Position: lat = 3648.16423 N  lon = 12147.27947 W   num sats = 3</t>
  </si>
  <si>
    <t>Processing Console Command: $go</t>
  </si>
  <si>
    <t>Pre-Mission Delay</t>
  </si>
  <si>
    <t>Pre-mission delay period = 00:00:30</t>
  </si>
  <si>
    <t>Init Profile</t>
  </si>
  <si>
    <t>GC free memory: 66235680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</si>
  <si>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</si>
  <si>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</si>
  <si>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</si>
  <si>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</si>
  <si>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</si>
  <si>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</si>
  <si>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</si>
  <si>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S&gt;qsr  </t>
  </si>
  <si>
    <t xml:space="preserve">powering down  </t>
  </si>
  <si>
    <t xml:space="preserve">[MSC] RX:   CF2 Power Up  (GMT): Mon Jan  8 05:54:48 2007  </t>
  </si>
  <si>
    <t xml:space="preserve">[MSC] RX:   CF2 RTC Time  (GMT): Mon Jan  8 05:54:49 2007  </t>
  </si>
  <si>
    <t xml:space="preserve">[MSC] RX:   Adjusted Local Time: Sun Jan  7 21:54:49 2007  </t>
  </si>
  <si>
    <t xml:space="preserve">[MSC] RX:   RTC delta (CF2 - DS3234) : -1.00 secs.  </t>
  </si>
  <si>
    <t xml:space="preserve">[MSC] RX:   System Batt Voltage = 11.704  </t>
  </si>
  <si>
    <t xml:space="preserve">[MSC] RX:   Housing Temperature = +21.05C = +69.88F  </t>
  </si>
  <si>
    <t xml:space="preserve">[MSC] RX:   Housing    Humidity =  27.1%  =   1.4C (DP)  </t>
  </si>
  <si>
    <t xml:space="preserve">[MSC] RX:   Power Cycle   Count = 1  </t>
  </si>
  <si>
    <t xml:space="preserve">[MSC] RX:   System Reset  Count = 1  </t>
  </si>
  <si>
    <t xml:space="preserve">S&gt;SBE 41CP V 7.2.5  </t>
  </si>
  <si>
    <t xml:space="preserve">[MSC] RX:   Auto Shutdown in 10 hours at: Mon Jan  8 15:54:50 2007  </t>
  </si>
  <si>
    <t>[MSC] TX: RTC,1168226529</t>
  </si>
  <si>
    <t xml:space="preserve">[MSC] RX: ACK,RTC,1168226529,1168226529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</si>
  <si>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</si>
  <si>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</si>
  <si>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</si>
  <si>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</si>
  <si>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</si>
  <si>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</si>
  <si>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</si>
  <si>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01/08/2007 05:54:48  </t>
  </si>
  <si>
    <t xml:space="preserve">[MSC] RX: H, Current  Time   (GMT) , 01/08/2007 03:22:10  </t>
  </si>
  <si>
    <t xml:space="preserve">[MSC] RX: H, Alarm    Time   (GMT) , 01/08/2007 13:22:09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</si>
  <si>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</si>
  <si>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</si>
  <si>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</si>
  <si>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99.91%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</si>
  <si>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</si>
  <si>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</si>
  <si>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</si>
  <si>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</si>
  <si>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</si>
  <si>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</si>
  <si>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</si>
  <si>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</si>
  <si>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</si>
  <si>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</si>
  <si>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00:02:38  </t>
  </si>
  <si>
    <t xml:space="preserve">[MSC] RX: H, Fiberlite      Cycles , 54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</si>
  <si>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</si>
  <si>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</si>
  <si>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</si>
  <si>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</si>
  <si>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</si>
  <si>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</si>
  <si>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</si>
  <si>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</si>
  <si>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</si>
  <si>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</si>
  <si>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</si>
  <si>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</si>
  <si>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</si>
  <si>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</si>
  <si>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</si>
  <si>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</si>
  <si>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</si>
  <si>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</si>
  <si>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</si>
  <si>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01/08/2007 03:22:25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</si>
  <si>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</si>
  <si>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</si>
  <si>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</si>
  <si>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</si>
  <si>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</si>
  <si>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</si>
  <si>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</si>
  <si>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</si>
  <si>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</si>
  <si>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</si>
  <si>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</si>
  <si>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</si>
  <si>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</si>
  <si>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</si>
  <si>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</si>
  <si>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Throwing away bad pressure in checkForJustNegative</t>
  </si>
  <si>
    <t>2007-Jan-08T03:24:12Z,Exiting Dec Buocy depth &gt; threshold 0.3 dBar,0.42,77.85,31.00,161.00</t>
  </si>
  <si>
    <t>Descend</t>
  </si>
  <si>
    <t>BE::sendJV: 104268</t>
  </si>
  <si>
    <t>Vel PID Values</t>
  </si>
  <si>
    <t>BE::sendJV: 71383</t>
  </si>
  <si>
    <t>BE::sendJV: 41791</t>
  </si>
  <si>
    <t>BE::sendJV: -4828</t>
  </si>
  <si>
    <t>BE::sendJV: -10057</t>
  </si>
  <si>
    <t>BE::sendJV: -32666</t>
  </si>
  <si>
    <t>BE::sendJV: -54432</t>
  </si>
  <si>
    <t>BE::sendJV: -73598</t>
  </si>
  <si>
    <t>BE::sendJV: -88997</t>
  </si>
  <si>
    <t>BE::sendJV: -98955</t>
  </si>
  <si>
    <t>BE::sendJV: -107207</t>
  </si>
  <si>
    <t>BE::sendJV: -66687</t>
  </si>
  <si>
    <t>BE::sendJV: 17826</t>
  </si>
  <si>
    <t>BE::sendJV: 76539</t>
  </si>
  <si>
    <t>Bottom detected based on Platform Velocity near zero</t>
  </si>
  <si>
    <t>Anchor</t>
  </si>
  <si>
    <t>CTD Stopping Command Mode Timer</t>
  </si>
  <si>
    <t xml:space="preserve">[MSC] RX:   CF2 Power Up  (GMT): Mon Jan  8 03:25:40 2007  </t>
  </si>
  <si>
    <t xml:space="preserve">[MSC] RX:   CF2 RTC Time  (GMT): Mon Jan  8 03:25:41 2007  </t>
  </si>
  <si>
    <t xml:space="preserve">[MSC] RX:   Adjusted Local Time: Sun Jan  7 19:25:41 2007  </t>
  </si>
  <si>
    <t xml:space="preserve">[MSC] RX:   Housing Temperature = +20.79C = +69.43F  </t>
  </si>
  <si>
    <t xml:space="preserve">[MSC] RX:   Housing    Humidity =  27.7%  =   1.5C (DP)  </t>
  </si>
  <si>
    <t xml:space="preserve">[MSC] RX:   Power Cycle   Count = 2  </t>
  </si>
  <si>
    <t xml:space="preserve">[MSC] RX:   System Reset  Count = 2  </t>
  </si>
  <si>
    <t xml:space="preserve">[MSC] RX:   Auto Shutdown in 10 hours at: Mon Jan  8 13:25:42 2007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</si>
  <si>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</si>
  <si>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</si>
  <si>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</si>
  <si>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</si>
  <si>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 xml:space="preserve">Firmware version: 5.1.0I </t>
  </si>
  <si>
    <t>.iAuton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</si>
  <si>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</si>
  <si>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</si>
  <si>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</si>
  <si>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</si>
  <si>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</si>
  <si>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</si>
  <si>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</si>
  <si>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</si>
  <si>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</si>
  <si>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</si>
  <si>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</si>
  <si>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</si>
  <si>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</si>
  <si>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</si>
  <si>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 xml:space="preserve">SATDI405450000047.77 { 5  _x0001_ @  </t>
  </si>
  <si>
    <t xml:space="preserve">Radiometer post: SATDI405450000047.77 { 5  _x0001_ @  </t>
  </si>
  <si>
    <t>FLBB Message</t>
  </si>
  <si>
    <t xml:space="preserve">/99/99,99:99:99,695,61,700,119,541  </t>
  </si>
  <si>
    <t xml:space="preserve">FLBB post: /99/99,99:99:99,695,61,700,119,541  </t>
  </si>
  <si>
    <t>SciLogger: Setting get NO3 true</t>
  </si>
  <si>
    <t>SciLogger: Setting get PH true</t>
  </si>
  <si>
    <t>SciLogger: Setting MSC CTD values</t>
  </si>
  <si>
    <t>Setting MSC time and CTD Values: 1168226813,33.77,16.954,9.15</t>
  </si>
  <si>
    <t>SciLogger: Starting PHandNO3 sequence</t>
  </si>
  <si>
    <t>[MSC] Starting PH and NO3 Sample Sequence, using T1/T2</t>
  </si>
  <si>
    <t>[MSC] Starting ISUS Sample</t>
  </si>
  <si>
    <t xml:space="preserve">    9.15, 16.9539, 33.7675  </t>
  </si>
  <si>
    <t>[MSC] TX: T1,1168226813,16.9539,33.7675,9.1500</t>
  </si>
  <si>
    <t xml:space="preserve">[MSC] RX: 0xF17D,A,01/08/2007 03:27:04,1168226813,9.15,16.9539,33.7675,0,2,0,0,20.68,27.62,11.516,5.324e-01,65535.00,1474.00,1091.38,4.81,-1.00,-1.00,-1.000e+00,17,87,04E804E804F504F804F405000518054A05B8068C081E0AB00EB414811C53264431EA3EC14BF4586D63386B6070DC73A8743E733E71476EFF6CF46B436A476A0C6AA26C266E9271CD75FC7AF180A386DF8D9D94709B2FA196A6F1AB54ADF5AECEADCDAAA4A5C19FC4988890E5892781A17A9E742E6E77695164EF61145DE85B465925576C563C556154FE54F95549,1209.2  </t>
  </si>
  <si>
    <t xml:space="preserve">[MSC] Data: 0xF17D,A,01/08/2007 03:27:04,1168226813,9.15,16.9539,33.7675,0,2,0,0,20.68,27.62,11.516,5.324e-01,65535.00,1474.00,1091.38,4.81,-1.00,-1.00,-1.000e+00,17,87,04E804E804F504F804F405000518054A05B8068C081E0AB00EB414811C53264431EA3EC14BF4586D63386B6070DC73A8743E733E71476EFF6CF46B436A476A0C6AA26C266E9271CD75FC7AF180A386DF8D9D94709B2FA196A6F1AB54ADF5AECEADCDAAA4A5C19FC4988890E5892781A17A9E742E6E77695164EF61145DE85B465925576C563C556154FE54F95549,1209.2  </t>
  </si>
  <si>
    <t>[MSC] Post NO3: -1.00</t>
  </si>
  <si>
    <t>[MSC] Done Sampling.</t>
  </si>
  <si>
    <t>[MSC] Starting pH sample</t>
  </si>
  <si>
    <t>[MSC] TX: T2,1168226813,16.9539,33.7675,9.1500</t>
  </si>
  <si>
    <t xml:space="preserve">[MSC] RX: 0x7E44,pH,01/08/2007 03:27:14,1168226813,9.15,16.9539,33.7675,0,2,0,20.68,27.62,11.688,4.420e-02,7.1234,3.570,-0.948050,0.000045,-0.967582,0.000055,+4.871e-09,+2.998e-09  </t>
  </si>
  <si>
    <t xml:space="preserve">[MSC] Data: 0x7E44,pH,01/08/2007 03:27:14,1168226813,9.15,16.9539,33.7675,0,2,0,20.68,27.62,11.688,4.420e-02,7.1234,3.570,-0.948050,0.000045,-0.967582,0.000055,+4.871e-09,+2.998e-09  </t>
  </si>
  <si>
    <t>Everything posted, writing sample</t>
  </si>
  <si>
    <t xml:space="preserve">Wrote to msg file: Anchor pt: ,2007-Jan-08T03:26:45Z,9.15,16.9539,33.768,0.000,0.000,0.000,-0.948050,-1.00,61,119,541,,,,  </t>
  </si>
  <si>
    <t>[MSC] Post pH: -0.948050</t>
  </si>
  <si>
    <t xml:space="preserve">4330,2707,486.365,17.255,24.306,23.614,32.743,9.129,573.5,728.7,226.4  </t>
  </si>
  <si>
    <t xml:space="preserve">Optode post: 4330,2707,486.365,17.255,24.306,23.614,32.743,9.129,573.5,728.7,226.4  </t>
  </si>
  <si>
    <t>SATDI405450000107.80 {    _x0001_}</t>
  </si>
  <si>
    <t>Radiometer post: SATDI405450000107.80 {    _x0001_}</t>
  </si>
  <si>
    <t xml:space="preserve">/99/99,99:99:99,695,48,700,120,540  </t>
  </si>
  <si>
    <t xml:space="preserve">FLBB post: /99/99,99:99:99,695,48,700,120,540  </t>
  </si>
  <si>
    <t>Setting MSC time and CTD Values: 1168226872,33.77,16.944,9.15</t>
  </si>
  <si>
    <t xml:space="preserve">    9.15, 16.9440, 33.7697  </t>
  </si>
  <si>
    <t>[MSC] TX: T1,1168226872,16.9440,33.7697,9.1500</t>
  </si>
  <si>
    <t xml:space="preserve">[MSC] RX: 0x2B6F,A,01/08/2007 03:28:04,1168226872,9.15,16.9440,33.7697,1,2,0,0,20.64,27.56,11.516,5.340e-01,65535.00,1470.00,1091.43,4.70,-1.00,-1.00,-1.000e+00,17,87,04E504E404E804E204F704F40511054405B5069908260AB80EB114741C4D262231CA3E984BBF583062EB6B1E709D737073FF72FB710F6EBC6CB76B0A6A1169D86A6D6BE36E61719E75C67AB6806686B88D6094329AF8A158A6ACAB12ADC3AE8CAD82AA6BA58B9F84985590B788EF817B7A7374156E4D692D64D361005DBF5B2F590557605624554E54DF54E25532,1212.4  </t>
  </si>
  <si>
    <t xml:space="preserve">[MSC] Data: 0x2B6F,A,01/08/2007 03:28:04,1168226872,9.15,16.9440,33.7697,1,2,0,0,20.64,27.56,11.516,5.340e-01,65535.00,1470.00,1091.43,4.70,-1.00,-1.00,-1.000e+00,17,87,04E504E404E804E204F704F40511054405B5069908260AB80EB114741C4D262231CA3E984BBF583062EB6B1E709D737073FF72FB710F6EBC6CB76B0A6A1169D86A6D6BE36E61719E75C67AB6806686B88D6094329AF8A158A6ACAB12ADC3AE8CAD82AA6BA58B9F84985590B788EF817B7A7374156E4D692D64D361005DBF5B2F590557605624554E54DF54E25532,1212.4  </t>
  </si>
  <si>
    <t>[MSC] TX: T2,1168226872,16.9440,33.7697,9.1500</t>
  </si>
  <si>
    <t xml:space="preserve">[MSC] RX: 0x5667,pH,01/08/2007 03:28:14,1168226872,9.15,16.9440,33.7697,1,2,0,20.64,27.54,11.688,4.420e-02,7.1234,3.571,-0.948533,0.000025,-0.967833,0.000032,+3.429e-09,+3.244e-10  </t>
  </si>
  <si>
    <t xml:space="preserve">[MSC] Data: 0x5667,pH,01/08/2007 03:28:14,1168226872,9.15,16.9440,33.7697,1,2,0,20.64,27.54,11.688,4.420e-02,7.1234,3.571,-0.948533,0.000025,-0.967833,0.000032,+3.429e-09,+3.244e-10  </t>
  </si>
  <si>
    <t xml:space="preserve">Wrote to msg file: Anchor pt: ,2007-Jan-08T03:27:45Z,9.15,16.9440,33.770,17.255,23.614,9.129,-0.948533,-1.00,48,120,540,,,,  </t>
  </si>
  <si>
    <t>[MSC] Post pH: -0.948533</t>
  </si>
  <si>
    <t xml:space="preserve">4330,2707,489.479,17.145,24.282,23.590,32.657,9.067,562.0,714.2,230.0  </t>
  </si>
  <si>
    <t xml:space="preserve">Optode post: 4330,2707,489.479,17.145,24.282,23.590,32.657,9.067,562.0,714.2,230.0  </t>
  </si>
  <si>
    <t>SATDI405450000167.90 {    _x0001_E</t>
  </si>
  <si>
    <t>Radiometer post: SATDI405450000167.90 {    _x0001_E</t>
  </si>
  <si>
    <t xml:space="preserve">/99/99,99:99:99,695,50,700,125,539  </t>
  </si>
  <si>
    <t xml:space="preserve">FLBB post: /99/99,99:99:99,695,50,700,125,539  </t>
  </si>
  <si>
    <t>Setting MSC time and CTD Values: 1168226932,33.77,16.944,9.15</t>
  </si>
  <si>
    <t xml:space="preserve">    9.15, 16.9443, 33.7683  </t>
  </si>
  <si>
    <t>[MSC] TX: T1,1168226932,16.9443,33.7683,9.1500</t>
  </si>
  <si>
    <t xml:space="preserve">[MSC] RX: 0xC019,A,01/08/2007 03:29:04,1168226932,9.15,16.9443,33.7683,2,2,0,0,20.63,27.47,11.516,5.322e-01,65535.00,1482.00,1092.54,4.33,-1.00,-1.00,-1.000e+00,17,87,04EF04EA04ED04E704F304F60514054805B9069008150AAF0EB7146A1C3D260C31B93E744B91580A62B46AF57077733A73D672CE70E86E936C9F6AEF69EE69C56A526BCD6E58718A75BB7AAA805286A38D47941A9AD1A129A689AAE4ADA8AE76AD66AA54A5739F79983B909688DD81647A6074176E3F692264CC60F35DC15B32590457555620554D54DE54E25534,1214.8  </t>
  </si>
  <si>
    <t xml:space="preserve">[MSC] Data: 0xC019,A,01/08/2007 03:29:04,1168226932,9.15,16.9443,33.7683,2,2,0,0,20.63,27.47,11.516,5.322e-01,65535.00,1482.00,1092.54,4.33,-1.00,-1.00,-1.000e+00,17,87,04EF04EA04ED04E704F304F60514054805B9069008150AAF0EB7146A1C3D260C31B93E744B91580A62B46AF57077733A73D672CE70E86E936C9F6AEF69EE69C56A526BCD6E58718A75BB7AAA805286A38D47941A9AD1A129A689AAE4ADA8AE76AD66AA54A5739F79983B909688DD81647A6074176E3F692264CC60F35DC15B32590457555620554D54DE54E25534,1214.8  </t>
  </si>
  <si>
    <t>[MSC] TX: T2,1168226932,16.9443,33.7683,9.1500</t>
  </si>
  <si>
    <t xml:space="preserve">[MSC] RX: 0x56CD,pH,01/08/2007 03:29:14,1168226932,9.15,16.9443,33.7683,2,2,0,20.63,27.47,11.688,4.420e-02,7.1234,3.571,-0.948880,0.000033,-0.968033,0.000022,+1.118e-08,+2.365e-09  </t>
  </si>
  <si>
    <t xml:space="preserve">[MSC] Data: 0x56CD,pH,01/08/2007 03:29:14,1168226932,9.15,16.9443,33.7683,2,2,0,20.63,27.47,11.688,4.420e-02,7.1234,3.571,-0.948880,0.000033,-0.968033,0.000022,+1.118e-08,+2.365e-09  </t>
  </si>
  <si>
    <t xml:space="preserve">Wrote to msg file: Anchor pt: ,2007-Jan-08T03:28:45Z,9.15,16.9443,33.768,17.145,23.590,9.067,-0.948880,-1.00,50,125,539,,,,  </t>
  </si>
  <si>
    <t>[MSC] Post pH: -0.948880</t>
  </si>
  <si>
    <t xml:space="preserve">4330,2707,490.797,17.089,24.276,23.584,32.713,9.129,551.4,699.7,231.8  </t>
  </si>
  <si>
    <t xml:space="preserve">Optode post: 4330,2707,490.797,17.089,24.276,23.584,32.713,9.129,551.4,699.7,231.8  </t>
  </si>
  <si>
    <t>SATDI405450000228.14 { ]</t>
  </si>
  <si>
    <t>Radiometer post: SATDI405450000228.14 { ]</t>
  </si>
  <si>
    <t xml:space="preserve">/99/99,99:99:99,695,48,700,124,538  </t>
  </si>
  <si>
    <t xml:space="preserve">FLBB post: /99/99,99:99:99,695,48,700,124,538  </t>
  </si>
  <si>
    <t>Setting MSC time and CTD Values: 1168226992,33.77,16.943,9.15</t>
  </si>
  <si>
    <t xml:space="preserve">    9.15, 16.9433, 33.7683  </t>
  </si>
  <si>
    <t>Anchor period expired</t>
  </si>
  <si>
    <t>SciLogger isPHandNO3Done: first check</t>
  </si>
  <si>
    <t>[MSC] TX: T1,1168226992,16.9433,33.7683,9.1500</t>
  </si>
  <si>
    <t xml:space="preserve">[MSC] RX: 0xEAD9,A,01/08/2007 03:30:04,1168226992,9.15,16.9433,33.7683,3,2,0,0,20.63,27.38,11.516,5.342e-01,65535.00,1485.00,1092.43,4.76,-1.00,-1.00,-1.000e+00,17,87,04E504ED04F004F104F704FE0514055305B7068F08220AB00EAC14621C36260831A53E774B8757F262A26AC77057731A73C672BA70CA6E786C8F6ADA69D169A86A3A6BB46E22716D75917A8B804186708D2D93FD9ACCA11EA679AAE5AD97AE61AD4CAA32A5699F659828908D88D6815B7A5073FD6E38692564C060F25DC35B2A58F55759561B554254E154DB552B,1212.0  </t>
  </si>
  <si>
    <t xml:space="preserve">[MSC] Data: 0xEAD9,A,01/08/2007 03:30:04,1168226992,9.15,16.9433,33.7683,3,2,0,0,20.63,27.38,11.516,5.342e-01,65535.00,1485.00,1092.43,4.76,-1.00,-1.00,-1.000e+00,17,87,04E504ED04F004F104F704FE0514055305B7068F08220AB00EAC14621C36260831A53E774B8757F262A26AC77057731A73C672BA70CA6E786C8F6ADA69D169A86A3A6BB46E22716D75917A8B804186708D2D93FD9ACCA11EA679AAE5AD97AE61AD4CAA32A5699F659828908D88D6815B7A5073FD6E38692564C060F25DC35B2A58F55759561B554254E154DB552B,1212.0  </t>
  </si>
  <si>
    <t>[MSC] TX: T2,1168226992,16.9433,33.7683,9.1500</t>
  </si>
  <si>
    <t xml:space="preserve">[MSC] RX: 0xB0E0,pH,01/08/2007 03:30:14,1168226992,9.15,16.9433,33.7683,3,2,0,20.63,27.38,11.688,4.420e-02,7.1234,3.571,-0.949240,0.000056,-0.968370,0.000025,+6.296e-09,+2.743e-09  </t>
  </si>
  <si>
    <t xml:space="preserve">[MSC] Data: 0xB0E0,pH,01/08/2007 03:30:14,1168226992,9.15,16.9433,33.7683,3,2,0,20.63,27.38,11.688,4.420e-02,7.1234,3.571,-0.949240,0.000056,-0.968370,0.000025,+6.296e-09,+2.743e-09  </t>
  </si>
  <si>
    <t xml:space="preserve">Wrote to msg file: Anchor pt: ,2007-Jan-08T03:29:45Z,9.15,16.9433,33.768,17.089,23.584,9.129,-0.949240,-1.00,48,124,538,,,,  </t>
  </si>
  <si>
    <t>[MSC] Post pH: -0.949240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</si>
  <si>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</si>
  <si>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</si>
  <si>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</si>
  <si>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</si>
  <si>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</si>
  <si>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</si>
  <si>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</si>
  <si>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</si>
  <si>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</si>
  <si>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</si>
  <si>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</si>
  <si>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</si>
  <si>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200000.0</t>
  </si>
  <si>
    <t>BE::sendJV: -200000</t>
  </si>
  <si>
    <t xml:space="preserve">      9.13, 16.9467, 33.7676  </t>
  </si>
  <si>
    <t xml:space="preserve">    9.13, 16.9467, 33.7670  </t>
  </si>
  <si>
    <t xml:space="preserve">    9.11, 16.9466, 33.7668  </t>
  </si>
  <si>
    <t xml:space="preserve">    9.12, 16.9464, 33.7669  </t>
  </si>
  <si>
    <t xml:space="preserve">    9.14, 16.9460, 33.7671  </t>
  </si>
  <si>
    <t xml:space="preserve">    9.14, 16.9458, 33.7673  </t>
  </si>
  <si>
    <t xml:space="preserve">    9.13, 16.9455, 33.7676  </t>
  </si>
  <si>
    <t xml:space="preserve">    9.14, 16.9452, 33.7676  </t>
  </si>
  <si>
    <t xml:space="preserve">    9.14, 16.9452, 33.7675  </t>
  </si>
  <si>
    <t xml:space="preserve">    9.12, 16.9451, 33.7676  </t>
  </si>
  <si>
    <t xml:space="preserve">    9.14, 16.9451, 33.7679  </t>
  </si>
  <si>
    <t xml:space="preserve">    9.12, 16.9454, 33.7675  </t>
  </si>
  <si>
    <t xml:space="preserve">    9.13, 16.9451, 33.7676  </t>
  </si>
  <si>
    <t xml:space="preserve">    9.14, 16.9451, 33.7671  </t>
  </si>
  <si>
    <t xml:space="preserve">    9.11, 16.9454, 33.7670  </t>
  </si>
  <si>
    <t xml:space="preserve">    9.12, 16.9459, 33.7668  </t>
  </si>
  <si>
    <t xml:space="preserve">    9.14, 16.9455, 33.7672  </t>
  </si>
  <si>
    <t xml:space="preserve">    9.13, 16.9456, 33.7673  </t>
  </si>
  <si>
    <t xml:space="preserve">    9.13, 16.9458, 33.7670  </t>
  </si>
  <si>
    <t xml:space="preserve">    9.12, 16.9459, 33.7669  </t>
  </si>
  <si>
    <t xml:space="preserve">    9.12, 16.9460, 33.7669  </t>
  </si>
  <si>
    <t xml:space="preserve">    9.12, 16.9459, 33.7672  </t>
  </si>
  <si>
    <t xml:space="preserve">    9.12, 16.9456, 33.7676  </t>
  </si>
  <si>
    <t xml:space="preserve">    9.11, 16.9459, 33.7675  </t>
  </si>
  <si>
    <t xml:space="preserve">    9.11, 16.9458, 33.7675  </t>
  </si>
  <si>
    <t xml:space="preserve">    9.12, 16.9456, 33.7677  </t>
  </si>
  <si>
    <t xml:space="preserve">    9.11, 16.9459, 33.7673  </t>
  </si>
  <si>
    <t xml:space="preserve">    9.14, 16.9458, 33.7676  </t>
  </si>
  <si>
    <t xml:space="preserve">    9.12, 16.9457, 33.7677  </t>
  </si>
  <si>
    <t xml:space="preserve">    9.13, 16.9455, 33.7677  </t>
  </si>
  <si>
    <t xml:space="preserve">    9.16, 16.9457, 33.7677  </t>
  </si>
  <si>
    <t xml:space="preserve">    9.12, 16.9458, 33.7675  </t>
  </si>
  <si>
    <t xml:space="preserve">    9.12, 16.9453, 33.7678  </t>
  </si>
  <si>
    <t xml:space="preserve">    9.11, 16.9452, 33.7681  </t>
  </si>
  <si>
    <t xml:space="preserve">    9.11, 16.9451, 33.7677  </t>
  </si>
  <si>
    <t xml:space="preserve">    9.13, 16.9453, 33.7675  </t>
  </si>
  <si>
    <t xml:space="preserve">    9.11, 16.9455, 33.7674  </t>
  </si>
  <si>
    <t xml:space="preserve">    9.12, 16.9455, 33.7672  </t>
  </si>
  <si>
    <t xml:space="preserve">    9.12, 16.9459, 33.7670  </t>
  </si>
  <si>
    <t xml:space="preserve">    9.12, 16.9458, 33.7670  </t>
  </si>
  <si>
    <t xml:space="preserve">    9.13, 16.9457, 33.7672  </t>
  </si>
  <si>
    <t xml:space="preserve">    9.13, 16.9454, 33.7676  </t>
  </si>
  <si>
    <t xml:space="preserve">    9.14, 16.9456, 33.7673  </t>
  </si>
  <si>
    <t xml:space="preserve">    9.14, 16.9448, 33.7678  </t>
  </si>
  <si>
    <t xml:space="preserve">    9.13, 16.9451, 33.7679  </t>
  </si>
  <si>
    <t xml:space="preserve">    9.13, 16.9445, 33.7681  </t>
  </si>
  <si>
    <t xml:space="preserve">    9.13, 16.9447, 33.7679  </t>
  </si>
  <si>
    <t xml:space="preserve">    9.12, 16.9447, 33.7681  </t>
  </si>
  <si>
    <t xml:space="preserve">    9.12, 16.9448, 33.7677  </t>
  </si>
  <si>
    <t xml:space="preserve">    9.12, 16.9450, 33.7675  </t>
  </si>
  <si>
    <t xml:space="preserve">    9.13, 16.9448, 33.7678  </t>
  </si>
  <si>
    <t xml:space="preserve">    9.12, 16.9454, 33.7673  </t>
  </si>
  <si>
    <t xml:space="preserve">    9.10, 16.9456, 33.7671  </t>
  </si>
  <si>
    <t xml:space="preserve">    9.11, 16.9454, 33.7675  </t>
  </si>
  <si>
    <t xml:space="preserve">    9.11, 16.9452, 33.7673  </t>
  </si>
  <si>
    <t xml:space="preserve">    9.13, 16.9455, 33.7671  </t>
  </si>
  <si>
    <t xml:space="preserve">    9.12, 16.9456, 33.7670  </t>
  </si>
  <si>
    <t xml:space="preserve">    9.12, 16.9455, 33.7673  </t>
  </si>
  <si>
    <t xml:space="preserve">    9.12, 16.9451, 33.7674  </t>
  </si>
  <si>
    <t xml:space="preserve">    9.11, 16.9453, 33.7674  </t>
  </si>
  <si>
    <t xml:space="preserve">    9.13, 16.9451, 33.7675  </t>
  </si>
  <si>
    <t xml:space="preserve">    9.11, 16.9451, 33.7676  </t>
  </si>
  <si>
    <t xml:space="preserve">    9.14, 16.9448, 33.7679  </t>
  </si>
  <si>
    <t xml:space="preserve">    9.12, 16.9450, 33.7677  </t>
  </si>
  <si>
    <t xml:space="preserve">    9.11, 16.9448, 33.7678  </t>
  </si>
  <si>
    <t xml:space="preserve">    9.11, 16.9452, 33.7675  </t>
  </si>
  <si>
    <t xml:space="preserve">    9.13, 16.9451, 33.7677  </t>
  </si>
  <si>
    <t xml:space="preserve">    9.13, 16.9447, 33.7681  </t>
  </si>
  <si>
    <t xml:space="preserve">    9.11, 16.9448, 33.7677  </t>
  </si>
  <si>
    <t xml:space="preserve">    9.14, 16.9445, 33.7681  </t>
  </si>
  <si>
    <t xml:space="preserve">    9.12, 16.9444, 33.7680  </t>
  </si>
  <si>
    <t xml:space="preserve">    9.13, 16.9445, 33.7679  </t>
  </si>
  <si>
    <t xml:space="preserve">    9.12, 16.9445, 33.7679  </t>
  </si>
  <si>
    <t xml:space="preserve">    9.13, 16.9450, 33.7674  </t>
  </si>
  <si>
    <t xml:space="preserve">    9.11, 16.9450, 33.7675  </t>
  </si>
  <si>
    <t xml:space="preserve">    9.12, 16.9449, 33.7674  </t>
  </si>
  <si>
    <t xml:space="preserve">    9.12, 16.9451, 33.7675  </t>
  </si>
  <si>
    <t xml:space="preserve">    9.12, 16.9448, 33.7675  </t>
  </si>
  <si>
    <t xml:space="preserve">    9.11, 16.9446, 33.7679  </t>
  </si>
  <si>
    <t xml:space="preserve">    9.13, 16.9441, 33.7681  </t>
  </si>
  <si>
    <t xml:space="preserve">    9.12, 16.9441, 33.7681  </t>
  </si>
  <si>
    <t xml:space="preserve">    9.13, 16.9447, 33.7676  </t>
  </si>
  <si>
    <t xml:space="preserve">    9.13, 16.9446, 33.7677  </t>
  </si>
  <si>
    <t xml:space="preserve">    9.13, 16.9444, 33.7679  </t>
  </si>
  <si>
    <t xml:space="preserve">    9.12, 16.9447, 33.7676  </t>
  </si>
  <si>
    <t xml:space="preserve">    9.12, 16.9450, 33.7674  </t>
  </si>
  <si>
    <t xml:space="preserve">    9.12, 16.9454, 33.7672  </t>
  </si>
  <si>
    <t xml:space="preserve">    9.11, 16.9456, 33.7672  </t>
  </si>
  <si>
    <t xml:space="preserve">    9.12, 16.9456, 33.7672  </t>
  </si>
  <si>
    <t xml:space="preserve">    9.12, 16.9453, 33.7672  </t>
  </si>
  <si>
    <t xml:space="preserve">    9.10, 16.9451, 33.7673  </t>
  </si>
  <si>
    <t xml:space="preserve">    9.13, 16.9445, 33.7676  </t>
  </si>
  <si>
    <t xml:space="preserve">    9.12, 16.9444, 33.7679  </t>
  </si>
  <si>
    <t xml:space="preserve">    9.14, 16.9447, 33.7678  </t>
  </si>
  <si>
    <t xml:space="preserve">    9.13, 16.9449, 33.7674  </t>
  </si>
  <si>
    <t xml:space="preserve">    9.12, 16.9451, 33.7671  </t>
  </si>
  <si>
    <t xml:space="preserve">    9.14, 16.9451, 33.7674  </t>
  </si>
  <si>
    <t xml:space="preserve">    9.11, 16.9456, 33.7670  </t>
  </si>
  <si>
    <t xml:space="preserve">    9.11, 16.9449, 33.7676  </t>
  </si>
  <si>
    <t xml:space="preserve">    9.11, 16.9450, 33.7674  </t>
  </si>
  <si>
    <t xml:space="preserve">    9.11, 16.9447, 33.7678  </t>
  </si>
  <si>
    <t xml:space="preserve">    9.12, 16.9439, 33.7684  </t>
  </si>
  <si>
    <t xml:space="preserve">    9.12, 16.9440, 33.7680  </t>
  </si>
  <si>
    <t xml:space="preserve">    9.12, 16.9438, 33.7683  </t>
  </si>
  <si>
    <t xml:space="preserve">    9.12, 16.9437, 33.7685  </t>
  </si>
  <si>
    <t xml:space="preserve">    9.12, 16.9443, 33.7681  </t>
  </si>
  <si>
    <t xml:space="preserve">    9.13, 16.9453, 33.7672  </t>
  </si>
  <si>
    <t xml:space="preserve">    9.13, 16.9455, 33.7672  </t>
  </si>
  <si>
    <t xml:space="preserve">    9.12, 16.9453, 33.7675  </t>
  </si>
  <si>
    <t xml:space="preserve">    9.12, 16.9459, 33.7667  </t>
  </si>
  <si>
    <t xml:space="preserve">    9.11, 16.9451, 33.7674  </t>
  </si>
  <si>
    <t xml:space="preserve">    9.13, 16.9444, 33.7680  </t>
  </si>
  <si>
    <t xml:space="preserve">    9.13, 16.9443, 33.7681  </t>
  </si>
  <si>
    <t xml:space="preserve">    9.11, 16.9445, 33.7679  </t>
  </si>
  <si>
    <t xml:space="preserve">    9.14, 16.9445, 33.7679  </t>
  </si>
  <si>
    <t xml:space="preserve">    9.13, 16.9450, 33.7673  </t>
  </si>
  <si>
    <t xml:space="preserve">    9.10, 16.9445, 33.7678  </t>
  </si>
  <si>
    <t xml:space="preserve">    9.10, 16.9443, 33.7681  </t>
  </si>
  <si>
    <t xml:space="preserve">    9.10, 16.9445, 33.7679  </t>
  </si>
  <si>
    <t xml:space="preserve">    9.12, 16.9444, 33.7677  </t>
  </si>
  <si>
    <t xml:space="preserve">    9.13, 16.9438, 33.7682  </t>
  </si>
  <si>
    <t xml:space="preserve">    9.13, 16.9437, 33.7683  </t>
  </si>
  <si>
    <t xml:space="preserve">    9.12, 16.9436, 33.7687  </t>
  </si>
  <si>
    <t xml:space="preserve">    9.12, 16.9440, 33.7685  </t>
  </si>
  <si>
    <t xml:space="preserve">    9.12, 16.9444, 33.7676  </t>
  </si>
  <si>
    <t xml:space="preserve">    9.12, 16.9446, 33.7674  </t>
  </si>
  <si>
    <t xml:space="preserve">    9.12, 16.9445, 33.7674  </t>
  </si>
  <si>
    <t xml:space="preserve">    9.11, 16.9447, 33.7675  </t>
  </si>
  <si>
    <t xml:space="preserve">    9.11, 16.9442, 33.7680  </t>
  </si>
  <si>
    <t xml:space="preserve">    9.13, 16.9439, 33.7682  </t>
  </si>
  <si>
    <t xml:space="preserve">    9.13, 16.9441, 33.7682  </t>
  </si>
  <si>
    <t xml:space="preserve">    9.13, 16.9439, 33.7681  </t>
  </si>
  <si>
    <t xml:space="preserve">    9.13, 16.9443, 33.7678  </t>
  </si>
  <si>
    <t xml:space="preserve">    9.11, 16.9444, 33.7677  </t>
  </si>
  <si>
    <t xml:space="preserve">    9.13, 16.9448, 33.7673  </t>
  </si>
  <si>
    <t xml:space="preserve">    9.12, 16.9449, 33.7673  </t>
  </si>
  <si>
    <t xml:space="preserve">    9.10, 16.9448, 33.7673  </t>
  </si>
  <si>
    <t xml:space="preserve">    9.11, 16.9449, 33.7673  </t>
  </si>
  <si>
    <t xml:space="preserve">    9.11, 16.9445, 33.7678  </t>
  </si>
  <si>
    <t xml:space="preserve">    9.09, 16.9442, 33.7677  </t>
  </si>
  <si>
    <t xml:space="preserve">    9.11, 16.9441, 33.7680  </t>
  </si>
  <si>
    <t xml:space="preserve">    9.14, 16.9442, 33.7682  </t>
  </si>
  <si>
    <t xml:space="preserve">    9.14, 16.9441, 33.7681  </t>
  </si>
  <si>
    <t xml:space="preserve">    9.12, 16.9441, 33.7679  </t>
  </si>
  <si>
    <t xml:space="preserve">    9.11, 16.9441, 33.7678  </t>
  </si>
  <si>
    <t xml:space="preserve">    9.11, 16.9445, 33.7676  </t>
  </si>
  <si>
    <t xml:space="preserve">    9.11, 16.9445, 33.7675  </t>
  </si>
  <si>
    <t xml:space="preserve">    9.10, 16.9449, 33.7671  </t>
  </si>
  <si>
    <t xml:space="preserve">    9.11, 16.9444, 33.7674  </t>
  </si>
  <si>
    <t xml:space="preserve">    9.11, 16.9439, 33.7678  </t>
  </si>
  <si>
    <t xml:space="preserve">    9.13, 16.9438, 33.7679  </t>
  </si>
  <si>
    <t xml:space="preserve">    9.12, 16.9447, 33.7673  </t>
  </si>
  <si>
    <t xml:space="preserve">    9.13, 16.9450, 33.7672  </t>
  </si>
  <si>
    <t xml:space="preserve">    9.12, 16.9453, 33.7669  </t>
  </si>
  <si>
    <t xml:space="preserve">    9.10, 16.9450, 33.7670  </t>
  </si>
  <si>
    <t xml:space="preserve">    9.12, 16.9440, 33.7679  </t>
  </si>
  <si>
    <t xml:space="preserve">    9.12, 16.9432, 33.7684  </t>
  </si>
  <si>
    <t xml:space="preserve">    9.11, 16.9430, 33.7685  </t>
  </si>
  <si>
    <t xml:space="preserve">    9.11, 16.9434, 33.7680  </t>
  </si>
  <si>
    <t xml:space="preserve">    9.12, 16.9440, 33.7676  </t>
  </si>
  <si>
    <t xml:space="preserve">    9.11, 16.9445, 33.7674  </t>
  </si>
  <si>
    <t xml:space="preserve">    9.10, 16.9450, 33.7671  </t>
  </si>
  <si>
    <t xml:space="preserve">    9.12, 16.9438, 33.7682  </t>
  </si>
  <si>
    <t xml:space="preserve">    9.11, 16.9435, 33.7681  </t>
  </si>
  <si>
    <t xml:space="preserve">    9.13, 16.9431, 33.7686  </t>
  </si>
  <si>
    <t xml:space="preserve">    9.13, 16.9430, 33.7691  </t>
  </si>
  <si>
    <t xml:space="preserve">    9.14, 16.9427, 33.7691  </t>
  </si>
  <si>
    <t xml:space="preserve">    9.13, 16.9435, 33.7686  </t>
  </si>
  <si>
    <t xml:space="preserve">    9.12, 16.9448, 33.7678  </t>
  </si>
  <si>
    <t xml:space="preserve">    9.11, 16.9455, 33.7668  </t>
  </si>
  <si>
    <t xml:space="preserve">    9.13, 16.9442, 33.7674  </t>
  </si>
  <si>
    <t xml:space="preserve">    9.11, 16.9437, 33.7678  </t>
  </si>
  <si>
    <t xml:space="preserve">    9.12, 16.9440, 33.7681  </t>
  </si>
  <si>
    <t xml:space="preserve">    9.12, 16.9444, 33.7674  </t>
  </si>
  <si>
    <t xml:space="preserve">    9.12, 16.9445, 33.7671  </t>
  </si>
  <si>
    <t xml:space="preserve">    9.12, 16.9447, 33.7670  </t>
  </si>
  <si>
    <t xml:space="preserve">    9.10, 16.9440, 33.7678  </t>
  </si>
  <si>
    <t xml:space="preserve">    9.10, 16.9442, 33.7675  </t>
  </si>
  <si>
    <t xml:space="preserve">    9.13, 16.9441, 33.7677  </t>
  </si>
  <si>
    <t xml:space="preserve">    9.13, 16.9442, 33.7675  </t>
  </si>
  <si>
    <t xml:space="preserve">    9.12, 16.9438, 33.7680  </t>
  </si>
  <si>
    <t xml:space="preserve">    9.12, 16.9446, 33.7672  </t>
  </si>
  <si>
    <t xml:space="preserve">    9.13, 16.9447, 33.7670  </t>
  </si>
  <si>
    <t xml:space="preserve">    9.13, 16.9436, 33.7684  </t>
  </si>
  <si>
    <t xml:space="preserve">    9.12, 16.9436, 33.7684  </t>
  </si>
  <si>
    <t xml:space="preserve">    9.13, 16.9441, 33.7683  </t>
  </si>
  <si>
    <t xml:space="preserve">    9.12, 16.9451, 33.7672  </t>
  </si>
  <si>
    <t xml:space="preserve">    9.12, 16.9447, 33.7679  </t>
  </si>
  <si>
    <t xml:space="preserve">    9.13, 16.9442, 33.7683  </t>
  </si>
  <si>
    <t xml:space="preserve">    9.12, 16.9450, 33.7676  </t>
  </si>
  <si>
    <t xml:space="preserve">    9.11, 16.9444, 33.7681  </t>
  </si>
  <si>
    <t xml:space="preserve">    9.11, 16.9445, 33.7686  </t>
  </si>
  <si>
    <t xml:space="preserve">    9.12, 16.9448, 33.7681  </t>
  </si>
  <si>
    <t xml:space="preserve">    9.12, 16.9452, 33.7678  </t>
  </si>
  <si>
    <t xml:space="preserve">    9.11, 16.9453, 33.7675  </t>
  </si>
  <si>
    <t xml:space="preserve">    9.10, 16.9454, 33.7677  </t>
  </si>
  <si>
    <t xml:space="preserve">    9.11, 16.9452, 33.7678  </t>
  </si>
  <si>
    <t xml:space="preserve">    9.12, 16.9452, 33.7679  </t>
  </si>
  <si>
    <t xml:space="preserve">    9.13, 16.9446, 33.7685  </t>
  </si>
  <si>
    <t xml:space="preserve">    9.13, 16.9462, 33.7671  </t>
  </si>
  <si>
    <t xml:space="preserve">    9.12, 16.9464, 33.7671  </t>
  </si>
  <si>
    <t xml:space="preserve">    9.10, 16.9459, 33.7672  </t>
  </si>
  <si>
    <t xml:space="preserve">    9.11, 16.9445, 33.7684  </t>
  </si>
  <si>
    <t xml:space="preserve">    9.11, 16.9441, 33.7687  </t>
  </si>
  <si>
    <t xml:space="preserve">    9.12, 16.9441, 33.7686  </t>
  </si>
  <si>
    <t xml:space="preserve">    9.13, 16.9456, 33.7671  </t>
  </si>
  <si>
    <t xml:space="preserve">    9.11, 16.9447, 33.7679  </t>
  </si>
  <si>
    <t xml:space="preserve">    9.11, 16.9445, 33.7681  </t>
  </si>
  <si>
    <t xml:space="preserve">    9.11, 16.9444, 33.7685  </t>
  </si>
  <si>
    <t xml:space="preserve">    9.14, 16.9447, 33.7681  </t>
  </si>
  <si>
    <t xml:space="preserve">    9.13, 16.9457, 33.7671  </t>
  </si>
  <si>
    <t xml:space="preserve">    9.11, 16.9468, 33.7660  </t>
  </si>
  <si>
    <t xml:space="preserve">    9.11, 16.9467, 33.7660  </t>
  </si>
  <si>
    <t xml:space="preserve">    9.13, 16.9465, 33.7662  </t>
  </si>
  <si>
    <t xml:space="preserve">    9.12, 16.9449, 33.7676  </t>
  </si>
  <si>
    <t xml:space="preserve">    9.12, 16.9443, 33.7679  </t>
  </si>
  <si>
    <t xml:space="preserve">    9.10, 16.9445, 33.7677  </t>
  </si>
  <si>
    <t xml:space="preserve">    9.11, 16.9449, 33.7677  </t>
  </si>
  <si>
    <t xml:space="preserve">    9.13, 16.9449, 33.7677  </t>
  </si>
  <si>
    <t xml:space="preserve">    9.13, 16.9440, 33.7683  </t>
  </si>
  <si>
    <t xml:space="preserve">    9.11, 16.9444, 33.7679  </t>
  </si>
  <si>
    <t xml:space="preserve">    9.10, 16.9443, 33.7678  </t>
  </si>
  <si>
    <t xml:space="preserve">    9.11, 16.9444, 33.7682  </t>
  </si>
  <si>
    <t xml:space="preserve">    9.11, 16.9442, 33.7678  </t>
  </si>
  <si>
    <t xml:space="preserve">    9.13, 16.9437, 33.7686  </t>
  </si>
  <si>
    <t xml:space="preserve">    9.11, 16.9455, 33.7671  </t>
  </si>
  <si>
    <t xml:space="preserve">    9.10, 16.9466, 33.7662  </t>
  </si>
  <si>
    <t xml:space="preserve">    9.11, 16.9455, 33.7669  </t>
  </si>
  <si>
    <t xml:space="preserve">    9.11, 16.9448, 33.7675  </t>
  </si>
  <si>
    <t xml:space="preserve">    9.11, 16.9437, 33.7687  </t>
  </si>
  <si>
    <t xml:space="preserve">    9.12, 16.9438, 33.7685  </t>
  </si>
  <si>
    <t xml:space="preserve">    9.12, 16.9448, 33.7680  </t>
  </si>
  <si>
    <t xml:space="preserve">    9.10, 16.9444, 33.7682  </t>
  </si>
  <si>
    <t xml:space="preserve">    9.12, 16.9443, 33.7684  </t>
  </si>
  <si>
    <t xml:space="preserve">    9.13, 16.9445, 33.7685  </t>
  </si>
  <si>
    <t xml:space="preserve">    9.12, 16.9460, 33.7674  </t>
  </si>
  <si>
    <t xml:space="preserve">    9.11, 16.9463, 33.7672  </t>
  </si>
  <si>
    <t xml:space="preserve">    9.10, 16.9456, 33.7677  </t>
  </si>
  <si>
    <t xml:space="preserve">    9.11, 16.9451, 33.7685  </t>
  </si>
  <si>
    <t xml:space="preserve">    9.12, 16.9467, 33.7673  </t>
  </si>
  <si>
    <t xml:space="preserve">    9.13, 16.9469, 33.7670  </t>
  </si>
  <si>
    <t xml:space="preserve">    9.10, 16.9466, 33.7669  </t>
  </si>
  <si>
    <t xml:space="preserve">    9.12, 16.9448, 33.7684  </t>
  </si>
  <si>
    <t xml:space="preserve">    9.11, 16.9440, 33.7693  </t>
  </si>
  <si>
    <t xml:space="preserve">    9.13, 16.9443, 33.7690  </t>
  </si>
  <si>
    <t xml:space="preserve">    9.12, 16.9448, 33.7689  </t>
  </si>
  <si>
    <t xml:space="preserve">    9.12, 16.9448, 33.7686  </t>
  </si>
  <si>
    <t xml:space="preserve">    9.10, 16.9463, 33.7672  </t>
  </si>
  <si>
    <t xml:space="preserve">    9.11, 16.9454, 33.7684  </t>
  </si>
  <si>
    <t xml:space="preserve">    9.11, 16.9448, 33.7687  </t>
  </si>
  <si>
    <t xml:space="preserve">    9.11, 16.9443, 33.7692  </t>
  </si>
  <si>
    <t xml:space="preserve">    9.13, 16.9437, 33.7695  </t>
  </si>
  <si>
    <t xml:space="preserve">    9.12, 16.9443, 33.7689  </t>
  </si>
  <si>
    <t xml:space="preserve">    9.12, 16.9445, 33.7685  </t>
  </si>
  <si>
    <t xml:space="preserve">    9.11, 16.9447, 33.7684  </t>
  </si>
  <si>
    <t xml:space="preserve">    9.11, 16.9450, 33.7681  </t>
  </si>
  <si>
    <t xml:space="preserve">    9.11, 16.9455, 33.7677  </t>
  </si>
  <si>
    <t xml:space="preserve">    9.12, 16.9451, 33.7679  </t>
  </si>
  <si>
    <t xml:space="preserve">    9.12, 16.9441, 33.7687  </t>
  </si>
  <si>
    <t xml:space="preserve">    9.12, 16.9443, 33.7686  </t>
  </si>
  <si>
    <t xml:space="preserve">    9.10, 16.9445, 33.7682  </t>
  </si>
  <si>
    <t xml:space="preserve">    9.12, 16.9464, 33.7662  </t>
  </si>
  <si>
    <t xml:space="preserve">    9.12, 16.9437, 33.7689  </t>
  </si>
  <si>
    <t xml:space="preserve">    9.10, 16.9448, 33.7679  </t>
  </si>
  <si>
    <t xml:space="preserve">    9.10, 16.9448, 33.7680  </t>
  </si>
  <si>
    <t xml:space="preserve">    9.11, 16.9443, 33.7684  </t>
  </si>
  <si>
    <t xml:space="preserve">    9.10, 16.9439, 33.7689  </t>
  </si>
  <si>
    <t xml:space="preserve">    9.11, 16.9435, 33.7688  </t>
  </si>
  <si>
    <t xml:space="preserve">    9.13, 16.9438, 33.7684  </t>
  </si>
  <si>
    <t xml:space="preserve">    9.11, 16.9442, 33.7684  </t>
  </si>
  <si>
    <t xml:space="preserve">    9.10, 16.9451, 33.7678  </t>
  </si>
  <si>
    <t xml:space="preserve">    9.10, 16.9449, 33.7680  </t>
  </si>
  <si>
    <t xml:space="preserve">    9.11, 16.9433, 33.7693  </t>
  </si>
  <si>
    <t xml:space="preserve">    9.11, 16.9431, 33.7692  </t>
  </si>
  <si>
    <t xml:space="preserve">    9.11, 16.9442, 33.7682  </t>
  </si>
  <si>
    <t xml:space="preserve">    9.10, 16.9446, 33.7679  </t>
  </si>
  <si>
    <t xml:space="preserve">    9.11, 16.9442, 33.7683  </t>
  </si>
  <si>
    <t xml:space="preserve">    9.13, 16.9443, 33.7684  </t>
  </si>
  <si>
    <t xml:space="preserve">    9.13, 16.9441, 33.7688  </t>
  </si>
  <si>
    <t xml:space="preserve">    9.12, 16.9456, 33.7682  </t>
  </si>
  <si>
    <t xml:space="preserve">    9.11, 16.9473, 33.7664  </t>
  </si>
  <si>
    <t xml:space="preserve">    9.09, 16.9453, 33.7675  </t>
  </si>
  <si>
    <t xml:space="preserve">    9.11, 16.9441, 33.7682  </t>
  </si>
  <si>
    <t xml:space="preserve">    9.12, 16.9433, 33.7694  </t>
  </si>
  <si>
    <t xml:space="preserve">    9.12, 16.9439, 33.7695  </t>
  </si>
  <si>
    <t xml:space="preserve">    9.13, 16.9471, 33.7677  </t>
  </si>
  <si>
    <t xml:space="preserve">    9.10, 16.9485, 33.7667  </t>
  </si>
  <si>
    <t xml:space="preserve">    9.11, 16.9471, 33.7677  </t>
  </si>
  <si>
    <t xml:space="preserve">    9.13, 16.9448, 33.7699  </t>
  </si>
  <si>
    <t xml:space="preserve">    9.11, 16.9459, 33.7695  </t>
  </si>
  <si>
    <t xml:space="preserve">    9.11, 16.9468, 33.7680  </t>
  </si>
  <si>
    <t xml:space="preserve">    9.09, 16.9462, 33.7688  </t>
  </si>
  <si>
    <t xml:space="preserve">    9.11, 16.9476, 33.7681  </t>
  </si>
  <si>
    <t xml:space="preserve">    9.11, 16.9482, 33.7679  </t>
  </si>
  <si>
    <t xml:space="preserve">    9.13, 16.9471, 33.7687  </t>
  </si>
  <si>
    <t xml:space="preserve">    9.11, 16.9473, 33.7681  </t>
  </si>
  <si>
    <t xml:space="preserve">    9.11, 16.9473, 33.7684  </t>
  </si>
  <si>
    <t xml:space="preserve">    9.11, 16.9466, 33.7686  </t>
  </si>
  <si>
    <t xml:space="preserve">    9.11, 16.9456, 33.7691  </t>
  </si>
  <si>
    <t xml:space="preserve">    9.11, 16.9441, 33.7706  </t>
  </si>
  <si>
    <t xml:space="preserve">    9.12, 16.9460, 33.7688  </t>
  </si>
  <si>
    <t xml:space="preserve">    9.11, 16.9460, 33.7696  </t>
  </si>
  <si>
    <t xml:space="preserve">    9.09, 16.9477, 33.7681  </t>
  </si>
  <si>
    <t xml:space="preserve">    9.09, 16.9474, 33.7686  </t>
  </si>
  <si>
    <t xml:space="preserve">    9.11, 16.9481, 33.7687  </t>
  </si>
  <si>
    <t xml:space="preserve">    9.12, 16.9484, 33.7677  </t>
  </si>
  <si>
    <t xml:space="preserve">    9.11, 16.9490, 33.7672  </t>
  </si>
  <si>
    <t xml:space="preserve">    9.10, 16.9490, 33.7674  </t>
  </si>
  <si>
    <t xml:space="preserve">    9.12, 16.9467, 33.7687  </t>
  </si>
  <si>
    <t xml:space="preserve">    9.12, 16.9452, 33.7704  </t>
  </si>
  <si>
    <t xml:space="preserve">    9.11, 16.9469, 33.7690  </t>
  </si>
  <si>
    <t xml:space="preserve">    9.11, 16.9490, 33.7675  </t>
  </si>
  <si>
    <t xml:space="preserve">    9.09, 16.9470, 33.7693  </t>
  </si>
  <si>
    <t xml:space="preserve">    9.09, 16.9466, 33.7694  </t>
  </si>
  <si>
    <t xml:space="preserve">    9.12, 16.9458, 33.7698  </t>
  </si>
  <si>
    <t xml:space="preserve">    9.12, 16.9464, 33.7691  </t>
  </si>
  <si>
    <t xml:space="preserve">    9.11, 16.9462, 33.7693  </t>
  </si>
  <si>
    <t xml:space="preserve">    9.11, 16.9481, 33.7669  </t>
  </si>
  <si>
    <t xml:space="preserve">    9.12, 16.9471, 33.7676  </t>
  </si>
  <si>
    <t xml:space="preserve">    9.12, 16.9463, 33.7678  </t>
  </si>
  <si>
    <t xml:space="preserve">    9.11, 16.9464, 33.7676  </t>
  </si>
  <si>
    <t xml:space="preserve">    9.11, 16.9456, 33.7689  </t>
  </si>
  <si>
    <t xml:space="preserve">    9.09, 16.9458, 33.7684  </t>
  </si>
  <si>
    <t xml:space="preserve">    9.11, 16.9455, 33.7688  </t>
  </si>
  <si>
    <t xml:space="preserve">    9.11, 16.9462, 33.7682  </t>
  </si>
  <si>
    <t xml:space="preserve">    9.13, 16.9456, 33.7681  </t>
  </si>
  <si>
    <t xml:space="preserve">    9.11, 16.9456, 33.7681  </t>
  </si>
  <si>
    <t xml:space="preserve">    9.10, 16.9466, 33.7679  </t>
  </si>
  <si>
    <t xml:space="preserve">    9.11, 16.9473, 33.7671  </t>
  </si>
  <si>
    <t xml:space="preserve">    9.11, 16.9458, 33.7684  </t>
  </si>
  <si>
    <t xml:space="preserve">    9.10, 16.9475, 33.7673  </t>
  </si>
  <si>
    <t xml:space="preserve">    9.13, 16.9469, 33.7678  </t>
  </si>
  <si>
    <t xml:space="preserve">    9.11, 16.9474, 33.7676  </t>
  </si>
  <si>
    <t xml:space="preserve">    9.11, 16.9479, 33.7671  </t>
  </si>
  <si>
    <t xml:space="preserve">    9.11, 16.9463, 33.7685  </t>
  </si>
  <si>
    <t xml:space="preserve">    9.10, 16.9470, 33.7678  </t>
  </si>
  <si>
    <t xml:space="preserve">    9.10, 16.9474, 33.7675  </t>
  </si>
  <si>
    <t xml:space="preserve">    9.09, 16.9462, 33.7687  </t>
  </si>
  <si>
    <t xml:space="preserve">    9.11, 16.9478, 33.7676  </t>
  </si>
  <si>
    <t xml:space="preserve">    9.13, 16.9484, 33.7674  </t>
  </si>
  <si>
    <t xml:space="preserve">    9.12, 16.9491, 33.7664  </t>
  </si>
  <si>
    <t xml:space="preserve">    9.12, 16.9486, 33.7670  </t>
  </si>
  <si>
    <t xml:space="preserve">    9.10, 16.9484, 33.7679  </t>
  </si>
  <si>
    <t xml:space="preserve">    9.11, 16.9479, 33.7674  </t>
  </si>
  <si>
    <t xml:space="preserve">    9.12, 16.9465, 33.7698  </t>
  </si>
  <si>
    <t xml:space="preserve">    9.12, 16.9488, 33.7677  </t>
  </si>
  <si>
    <t xml:space="preserve">    9.11, 16.9503, 33.7666  </t>
  </si>
  <si>
    <t xml:space="preserve">    9.10, 16.9481, 33.7686  </t>
  </si>
  <si>
    <t xml:space="preserve">    9.11, 16.9510, 33.7665  </t>
  </si>
  <si>
    <t xml:space="preserve">    9.11, 16.9515, 33.7666  </t>
  </si>
  <si>
    <t xml:space="preserve">    9.11, 16.9506, 33.7675  </t>
  </si>
  <si>
    <t xml:space="preserve">    9.12, 16.9506, 33.7681  </t>
  </si>
  <si>
    <t xml:space="preserve">    9.10, 16.9518, 33.7677  </t>
  </si>
  <si>
    <t xml:space="preserve">    9.11, 16.9539, 33.7653  </t>
  </si>
  <si>
    <t xml:space="preserve">    9.10, 16.9520, 33.7672  </t>
  </si>
  <si>
    <t xml:space="preserve">    9.10, 16.9509, 33.7680  </t>
  </si>
  <si>
    <t xml:space="preserve">    9.12, 16.9506, 33.7687  </t>
  </si>
  <si>
    <t xml:space="preserve">    9.11, 16.9518, 33.7674  </t>
  </si>
  <si>
    <t xml:space="preserve">    9.09, 16.9515, 33.7667  </t>
  </si>
  <si>
    <t xml:space="preserve">    9.09, 16.9501, 33.7682  </t>
  </si>
  <si>
    <t xml:space="preserve">    9.11, 16.9510, 33.7680  </t>
  </si>
  <si>
    <t xml:space="preserve">    9.11, 16.9524, 33.7670  </t>
  </si>
  <si>
    <t xml:space="preserve">    9.13, 16.9509, 33.7688  </t>
  </si>
  <si>
    <t xml:space="preserve">    9.09, 16.9510, 33.7685  </t>
  </si>
  <si>
    <t xml:space="preserve">    9.11, 16.9502, 33.7690  </t>
  </si>
  <si>
    <t xml:space="preserve">    9.10, 16.9494, 33.7691  </t>
  </si>
  <si>
    <t xml:space="preserve">    9.12, 16.9509, 33.7675  </t>
  </si>
  <si>
    <t xml:space="preserve">    9.10, 16.9526, 33.7653  </t>
  </si>
  <si>
    <t xml:space="preserve">    9.10, 16.9548, 33.7627  </t>
  </si>
  <si>
    <t xml:space="preserve">    9.12, 16.9502, 33.7664  </t>
  </si>
  <si>
    <t xml:space="preserve">    9.11, 16.9482, 33.7684  </t>
  </si>
  <si>
    <t xml:space="preserve">    9.12, 16.9494, 33.7674  </t>
  </si>
  <si>
    <t xml:space="preserve">    9.12, 16.9504, 33.7662  </t>
  </si>
  <si>
    <t xml:space="preserve">    9.11, 16.9491, 33.7675  </t>
  </si>
  <si>
    <t xml:space="preserve">    9.11, 16.9481, 33.7678  </t>
  </si>
  <si>
    <t xml:space="preserve">    9.12, 16.9465, 33.7689  </t>
  </si>
  <si>
    <t xml:space="preserve">    9.11, 16.9480, 33.7681  </t>
  </si>
  <si>
    <t xml:space="preserve">    9.10, 16.9497, 33.7665  </t>
  </si>
  <si>
    <t xml:space="preserve">    9.10, 16.9499, 33.7661  </t>
  </si>
  <si>
    <t xml:space="preserve">    9.12, 16.9474, 33.7681  </t>
  </si>
  <si>
    <t xml:space="preserve">    9.12, 16.9463, 33.7693  </t>
  </si>
  <si>
    <t xml:space="preserve">    9.12, 16.9476, 33.7686  </t>
  </si>
  <si>
    <t xml:space="preserve">    9.10, 16.9473, 33.7688  </t>
  </si>
  <si>
    <t xml:space="preserve">    9.11, 16.9456, 33.7703  </t>
  </si>
  <si>
    <t xml:space="preserve">    9.10, 16.9453, 33.7705  </t>
  </si>
  <si>
    <t xml:space="preserve">    9.12, 16.9460, 33.7707  </t>
  </si>
  <si>
    <t xml:space="preserve">    9.11, 16.9468, 33.7701  </t>
  </si>
  <si>
    <t xml:space="preserve">    9.08, 16.9491, 33.7683  </t>
  </si>
  <si>
    <t xml:space="preserve">    9.11, 16.9495, 33.7679  </t>
  </si>
  <si>
    <t xml:space="preserve">    9.12, 16.9485, 33.7681  </t>
  </si>
  <si>
    <t xml:space="preserve">    9.12, 16.9478, 33.7687  </t>
  </si>
  <si>
    <t xml:space="preserve">    9.10, 16.9472, 33.7689  </t>
  </si>
  <si>
    <t xml:space="preserve">    9.11, 16.9459, 33.7698  </t>
  </si>
  <si>
    <t xml:space="preserve">    9.11, 16.9462, 33.7695  </t>
  </si>
  <si>
    <t xml:space="preserve">    9.11, 16.9464, 33.7695  </t>
  </si>
  <si>
    <t xml:space="preserve">    9.10, 16.9473, 33.7696  </t>
  </si>
  <si>
    <t xml:space="preserve">    9.10, 16.9482, 33.7691  </t>
  </si>
  <si>
    <t xml:space="preserve">    9.11, 16.9466, 33.7711  </t>
  </si>
  <si>
    <t xml:space="preserve">    9.12, 16.9474, 33.7706  </t>
  </si>
  <si>
    <t xml:space="preserve">    9.11, 16.9483, 33.7691  </t>
  </si>
  <si>
    <t xml:space="preserve">    9.10, 16.9484, 33.7685  </t>
  </si>
  <si>
    <t xml:space="preserve">    9.11, 16.9475, 33.7697  </t>
  </si>
  <si>
    <t xml:space="preserve">    9.11, 16.9481, 33.7701  </t>
  </si>
  <si>
    <t xml:space="preserve">    9.10, 16.9492, 33.7692  </t>
  </si>
  <si>
    <t xml:space="preserve">    9.10, 16.9473, 33.7714  </t>
  </si>
  <si>
    <t xml:space="preserve">    9.12, 16.9484, 33.7705  </t>
  </si>
  <si>
    <t xml:space="preserve">    9.12, 16.9499, 33.7688  </t>
  </si>
  <si>
    <t xml:space="preserve">    9.10, 16.9514, 33.7671  </t>
  </si>
  <si>
    <t xml:space="preserve">    9.12, 16.9524, 33.7663  </t>
  </si>
  <si>
    <t xml:space="preserve">    9.11, 16.9502, 33.7681  </t>
  </si>
  <si>
    <t xml:space="preserve">    9.11, 16.9513, 33.7670  </t>
  </si>
  <si>
    <t xml:space="preserve">    9.10, 16.9515, 33.7662  </t>
  </si>
  <si>
    <t xml:space="preserve">    9.10, 16.9490, 33.7678  </t>
  </si>
  <si>
    <t xml:space="preserve">    9.10, 16.9491, 33.7679  </t>
  </si>
  <si>
    <t xml:space="preserve">    9.12, 16.9495, 33.7677  </t>
  </si>
  <si>
    <t xml:space="preserve">    9.11, 16.9507, 33.7667  </t>
  </si>
  <si>
    <t xml:space="preserve">    9.11, 16.9498, 33.7670  </t>
  </si>
  <si>
    <t xml:space="preserve">    9.12, 16.9479, 33.7694  </t>
  </si>
  <si>
    <t xml:space="preserve">    9.10, 16.9503, 33.7677  </t>
  </si>
  <si>
    <t xml:space="preserve">    9.11, 16.9517, 33.7663  </t>
  </si>
  <si>
    <t xml:space="preserve">    9.09, 16.9508, 33.7668  </t>
  </si>
  <si>
    <t xml:space="preserve">    9.12, 16.9493, 33.7684  </t>
  </si>
  <si>
    <t xml:space="preserve">    9.12, 16.9503, 33.7680  </t>
  </si>
  <si>
    <t xml:space="preserve">    9.11, 16.9519, 33.7666  </t>
  </si>
  <si>
    <t xml:space="preserve">    9.11, 16.9509, 33.7681  </t>
  </si>
  <si>
    <t xml:space="preserve">    9.11, 16.9506, 33.7677  </t>
  </si>
  <si>
    <t xml:space="preserve">    9.12, 16.9498, 33.7683  </t>
  </si>
  <si>
    <t xml:space="preserve">    9.10, 16.9505, 33.7676  </t>
  </si>
  <si>
    <t xml:space="preserve">    9.09, 16.9506, 33.7679  </t>
  </si>
  <si>
    <t xml:space="preserve">    9.12, 16.9503, 33.7685  </t>
  </si>
  <si>
    <t xml:space="preserve">    9.11, 16.9514, 33.7677  </t>
  </si>
  <si>
    <t xml:space="preserve">    9.10, 16.9528, 33.7667  </t>
  </si>
  <si>
    <t xml:space="preserve">    9.10, 16.9515, 33.7673  </t>
  </si>
  <si>
    <t xml:space="preserve">    9.12, 16.9527, 33.7665  </t>
  </si>
  <si>
    <t xml:space="preserve">    9.12, 16.9521, 33.7670  </t>
  </si>
  <si>
    <t xml:space="preserve">    9.09, 16.9502, 33.7684  </t>
  </si>
  <si>
    <t xml:space="preserve">    9.10, 16.9503, 33.7674  </t>
  </si>
  <si>
    <t xml:space="preserve">    9.11, 16.9497, 33.7677  </t>
  </si>
  <si>
    <t xml:space="preserve">    9.10, 16.9504, 33.7681  </t>
  </si>
  <si>
    <t xml:space="preserve">    9.10, 16.9537, 33.7656  </t>
  </si>
  <si>
    <t xml:space="preserve">    9.10, 16.9535, 33.7661  </t>
  </si>
  <si>
    <t xml:space="preserve">    9.10, 16.9540, 33.7655  </t>
  </si>
  <si>
    <t xml:space="preserve">    9.10, 16.9522, 33.7663  </t>
  </si>
  <si>
    <t xml:space="preserve">    9.11, 16.9542, 33.7648  </t>
  </si>
  <si>
    <t xml:space="preserve">    9.11, 16.9558, 33.7635  </t>
  </si>
  <si>
    <t xml:space="preserve">    9.11, 16.9535, 33.7666  </t>
  </si>
  <si>
    <t xml:space="preserve">    9.11, 16.9552, 33.7661  </t>
  </si>
  <si>
    <t xml:space="preserve">    9.10, 16.9562, 33.7643  </t>
  </si>
  <si>
    <t xml:space="preserve">    9.10, 16.9560, 33.7643  </t>
  </si>
  <si>
    <t xml:space="preserve">    9.11, 16.9565, 33.7638  </t>
  </si>
  <si>
    <t xml:space="preserve">    9.11, 16.9557, 33.7657  </t>
  </si>
  <si>
    <t xml:space="preserve">    9.11, 16.9552, 33.7659  </t>
  </si>
  <si>
    <t xml:space="preserve">    9.09, 16.9543, 33.7662  </t>
  </si>
  <si>
    <t xml:space="preserve">    9.11, 16.9535, 33.7672  </t>
  </si>
  <si>
    <t xml:space="preserve">    9.11, 16.9541, 33.7673  </t>
  </si>
  <si>
    <t xml:space="preserve">    9.11, 16.9545, 33.7671  </t>
  </si>
  <si>
    <t xml:space="preserve">    9.10, 16.9547, 33.7666  </t>
  </si>
  <si>
    <t xml:space="preserve">    9.09, 16.9565, 33.7646  </t>
  </si>
  <si>
    <t xml:space="preserve">    9.11, 16.9558, 33.7657  </t>
  </si>
  <si>
    <t xml:space="preserve">    9.10, 16.9557, 33.7661  </t>
  </si>
  <si>
    <t xml:space="preserve">    9.10, 16.9553, 33.7674  </t>
  </si>
  <si>
    <t xml:space="preserve">    9.10, 16.9564, 33.7660  </t>
  </si>
  <si>
    <t xml:space="preserve">    9.10, 16.9568, 33.7653  </t>
  </si>
  <si>
    <t xml:space="preserve">    9.11, 16.9573, 33.7640  </t>
  </si>
  <si>
    <t xml:space="preserve">    9.09, 16.9548, 33.7668  </t>
  </si>
  <si>
    <t xml:space="preserve">    9.10, 16.9539, 33.7677  </t>
  </si>
  <si>
    <t xml:space="preserve">    9.10, 16.9539, 33.7675  </t>
  </si>
  <si>
    <t xml:space="preserve">    9.11, 16.9542, 33.7664  </t>
  </si>
  <si>
    <t xml:space="preserve">    9.10, 16.9530, 33.7677  </t>
  </si>
  <si>
    <t xml:space="preserve">    9.10, 16.9528, 33.7678  </t>
  </si>
  <si>
    <t xml:space="preserve">    9.10, 16.9524, 33.7678  </t>
  </si>
  <si>
    <t xml:space="preserve">    9.10, 16.9521, 33.7684  </t>
  </si>
  <si>
    <t xml:space="preserve">    9.10, 16.9530, 33.7679  </t>
  </si>
  <si>
    <t xml:space="preserve">    9.11, 16.9519, 33.7699  </t>
  </si>
  <si>
    <t xml:space="preserve">    9.11, 16.9521, 33.7713  </t>
  </si>
  <si>
    <t xml:space="preserve">    9.10, 16.9552, 33.7693  </t>
  </si>
  <si>
    <t xml:space="preserve">    9.09, 16.9565, 33.7690  </t>
  </si>
  <si>
    <t xml:space="preserve">    9.12, 16.9550, 33.7701  </t>
  </si>
  <si>
    <t xml:space="preserve">    9.12, 16.9552, 33.7705  </t>
  </si>
  <si>
    <t xml:space="preserve">    9.10, 16.9568, 33.7695  </t>
  </si>
  <si>
    <t xml:space="preserve">    9.11, 16.9583, 33.7688  </t>
  </si>
  <si>
    <t xml:space="preserve">    9.11, 16.9559, 33.7698  </t>
  </si>
  <si>
    <t xml:space="preserve">    9.09, 16.9561, 33.7698  </t>
  </si>
  <si>
    <t xml:space="preserve">    9.11, 16.9563, 33.7704  </t>
  </si>
  <si>
    <t xml:space="preserve">    9.10, 16.9564, 33.7712  </t>
  </si>
  <si>
    <t xml:space="preserve">    9.11, 16.9576, 33.7710  </t>
  </si>
  <si>
    <t xml:space="preserve">    9.11, 16.9610, 33.7680  </t>
  </si>
  <si>
    <t xml:space="preserve">    9.10, 16.9593, 33.7686  </t>
  </si>
  <si>
    <t xml:space="preserve">    9.09, 16.9594, 33.7691  </t>
  </si>
  <si>
    <t xml:space="preserve">    9.11, 16.9611, 33.7681  </t>
  </si>
  <si>
    <t xml:space="preserve">    9.10, 16.9590, 33.7707  </t>
  </si>
  <si>
    <t xml:space="preserve">    9.11, 16.9608, 33.7694  </t>
  </si>
  <si>
    <t xml:space="preserve">    9.10, 16.9624, 33.7683  </t>
  </si>
  <si>
    <t xml:space="preserve">    9.10, 16.9607, 33.7680  </t>
  </si>
  <si>
    <t xml:space="preserve">    9.11, 16.9593, 33.7687  </t>
  </si>
  <si>
    <t xml:space="preserve">    9.10, 16.9595, 33.7688  </t>
  </si>
  <si>
    <t xml:space="preserve">    9.11, 16.9590, 33.7686  </t>
  </si>
  <si>
    <t xml:space="preserve">    9.10, 16.9583, 33.7688  </t>
  </si>
  <si>
    <t xml:space="preserve">    9.09, 16.9586, 33.7682  </t>
  </si>
  <si>
    <t xml:space="preserve">    9.12, 16.9572, 33.7693  </t>
  </si>
  <si>
    <t xml:space="preserve">    9.11, 16.9568, 33.7697  </t>
  </si>
  <si>
    <t xml:space="preserve">    9.11, 16.9579, 33.7691  </t>
  </si>
  <si>
    <t xml:space="preserve">    9.11, 16.9583, 33.7682  </t>
  </si>
  <si>
    <t xml:space="preserve">    9.10, 16.9583, 33.7679  </t>
  </si>
  <si>
    <t xml:space="preserve">    9.10, 16.9588, 33.7683  </t>
  </si>
  <si>
    <t xml:space="preserve">    9.10, 16.9615, 33.7672  </t>
  </si>
  <si>
    <t xml:space="preserve">    9.10, 16.9614, 33.7669  </t>
  </si>
  <si>
    <t xml:space="preserve">    9.11, 16.9602, 33.7677  </t>
  </si>
  <si>
    <t xml:space="preserve">    9.10, 16.9592, 33.7678  </t>
  </si>
  <si>
    <t xml:space="preserve">    9.11, 16.9571, 33.7696  </t>
  </si>
  <si>
    <t xml:space="preserve">    9.11, 16.9578, 33.7697  </t>
  </si>
  <si>
    <t xml:space="preserve">    9.08, 16.9582, 33.7682  </t>
  </si>
  <si>
    <t xml:space="preserve">    9.11, 16.9570, 33.7685  </t>
  </si>
  <si>
    <t xml:space="preserve">    9.11, 16.9567, 33.7687  </t>
  </si>
  <si>
    <t xml:space="preserve">    9.10, 16.9557, 33.7703  </t>
  </si>
  <si>
    <t xml:space="preserve">    9.11, 16.9597, 33.7668  </t>
  </si>
  <si>
    <t xml:space="preserve">    9.10, 16.9588, 33.7675  </t>
  </si>
  <si>
    <t xml:space="preserve">    9.10, 16.9570, 33.7690  </t>
  </si>
  <si>
    <t xml:space="preserve">    9.11, 16.9568, 33.7678  </t>
  </si>
  <si>
    <t xml:space="preserve">    9.08, 16.9536, 33.7704  </t>
  </si>
  <si>
    <t xml:space="preserve">    9.10, 16.9519, 33.7716  </t>
  </si>
  <si>
    <t xml:space="preserve">    9.11, 16.9523, 33.7710  </t>
  </si>
  <si>
    <t xml:space="preserve">    9.10, 16.9508, 33.7724  </t>
  </si>
  <si>
    <t xml:space="preserve">    9.10, 16.9515, 33.7711  </t>
  </si>
  <si>
    <t xml:space="preserve">    9.12, 16.9511, 33.7716  </t>
  </si>
  <si>
    <t xml:space="preserve">    9.11, 16.9500, 33.7724  </t>
  </si>
  <si>
    <t xml:space="preserve">    9.11, 16.9532, 33.7700  </t>
  </si>
  <si>
    <t xml:space="preserve">    9.08, 16.9531, 33.7703  </t>
  </si>
  <si>
    <t xml:space="preserve">    9.11, 16.9502, 33.7733  </t>
  </si>
  <si>
    <t xml:space="preserve">    9.09, 16.9568, 33.7672  </t>
  </si>
  <si>
    <t xml:space="preserve">    9.11, 16.9523, 33.7701  </t>
  </si>
  <si>
    <t xml:space="preserve">    9.09, 16.9503, 33.7711  </t>
  </si>
  <si>
    <t xml:space="preserve">    9.09, 16.9496, 33.7719  </t>
  </si>
  <si>
    <t xml:space="preserve">    9.11, 16.9489, 33.7725  </t>
  </si>
  <si>
    <t xml:space="preserve">    9.12, 16.9499, 33.7717  </t>
  </si>
  <si>
    <t xml:space="preserve">    9.11, 16.9503, 33.7711  </t>
  </si>
  <si>
    <t xml:space="preserve">    9.09, 16.9509, 33.7708  </t>
  </si>
  <si>
    <t xml:space="preserve">    9.09, 16.9507, 33.7710  </t>
  </si>
  <si>
    <t xml:space="preserve">    9.11, 16.9502, 33.7718  </t>
  </si>
  <si>
    <t xml:space="preserve">    9.10, 16.9503, 33.7706  </t>
  </si>
  <si>
    <t xml:space="preserve">    9.08, 16.9494, 33.7717  </t>
  </si>
  <si>
    <t xml:space="preserve">    9.11, 16.9498, 33.7719  </t>
  </si>
  <si>
    <t xml:space="preserve">    9.11, 16.9525, 33.7697  </t>
  </si>
  <si>
    <t xml:space="preserve">    9.11, 16.9563, 33.7668  </t>
  </si>
  <si>
    <t xml:space="preserve">    9.09, 16.9557, 33.7679  </t>
  </si>
  <si>
    <t xml:space="preserve">    9.10, 16.9539, 33.7694  </t>
  </si>
  <si>
    <t xml:space="preserve">    9.11, 16.9535, 33.7695  </t>
  </si>
  <si>
    <t xml:space="preserve">    9.10, 16.9550, 33.7678  </t>
  </si>
  <si>
    <t xml:space="preserve">    9.10, 16.9552, 33.7684  </t>
  </si>
  <si>
    <t xml:space="preserve">    9.11, 16.9560, 33.7674  </t>
  </si>
  <si>
    <t xml:space="preserve">    9.09, 16.9579, 33.7666  </t>
  </si>
  <si>
    <t xml:space="preserve">    9.10, 16.9583, 33.7659  </t>
  </si>
  <si>
    <t xml:space="preserve">    9.10, 16.9592, 33.7652  </t>
  </si>
  <si>
    <t xml:space="preserve">    9.11, 16.9570, 33.7670  </t>
  </si>
  <si>
    <t xml:space="preserve">    9.10, 16.9572, 33.7674  </t>
  </si>
  <si>
    <t xml:space="preserve">    9.09, 16.9613, 33.7639  </t>
  </si>
  <si>
    <t xml:space="preserve">    9.10, 16.9604, 33.7645  </t>
  </si>
  <si>
    <t xml:space="preserve">    9.10, 16.9588, 33.7663  </t>
  </si>
  <si>
    <t xml:space="preserve">    9.11, 16.9586, 33.7661  </t>
  </si>
  <si>
    <t xml:space="preserve">    9.10, 16.9570, 33.7674  </t>
  </si>
  <si>
    <t xml:space="preserve">    9.10, 16.9562, 33.7677  </t>
  </si>
  <si>
    <t xml:space="preserve">    9.11, 16.9546, 33.7686  </t>
  </si>
  <si>
    <t xml:space="preserve">    9.11, 16.9545, 33.7693  </t>
  </si>
  <si>
    <t xml:space="preserve">    9.10, 16.9551, 33.7687  </t>
  </si>
  <si>
    <t xml:space="preserve">    9.08, 16.9551, 33.7689  </t>
  </si>
  <si>
    <t xml:space="preserve">    9.09, 16.9547, 33.7696  </t>
  </si>
  <si>
    <t xml:space="preserve">    9.12, 16.9565, 33.7679  </t>
  </si>
  <si>
    <t xml:space="preserve">    9.09, 16.9568, 33.7675  </t>
  </si>
  <si>
    <t xml:space="preserve">    9.10, 16.9550, 33.7696  </t>
  </si>
  <si>
    <t xml:space="preserve">    9.10, 16.9553, 33.7692  </t>
  </si>
  <si>
    <t xml:space="preserve">    9.08, 16.9530, 33.7710  </t>
  </si>
  <si>
    <t xml:space="preserve">    9.10, 16.9546, 33.7708  </t>
  </si>
  <si>
    <t xml:space="preserve">    9.10, 16.9559, 33.7695  </t>
  </si>
  <si>
    <t xml:space="preserve">    9.11, 16.9564, 33.7694  </t>
  </si>
  <si>
    <t xml:space="preserve">    9.11, 16.9559, 33.7689  </t>
  </si>
  <si>
    <t xml:space="preserve">    9.11, 16.9536, 33.7702  </t>
  </si>
  <si>
    <t xml:space="preserve">    9.09, 16.9539, 33.7700  </t>
  </si>
  <si>
    <t xml:space="preserve">    9.11, 16.9544, 33.7697  </t>
  </si>
  <si>
    <t xml:space="preserve">    9.10, 16.9533, 33.7706  </t>
  </si>
  <si>
    <t xml:space="preserve">    9.10, 16.9527, 33.7719  </t>
  </si>
  <si>
    <t xml:space="preserve">    9.10, 16.9531, 33.7712  </t>
  </si>
  <si>
    <t xml:space="preserve">    9.10, 16.9533, 33.7712  </t>
  </si>
  <si>
    <t xml:space="preserve">    9.11, 16.9571, 33.7687  </t>
  </si>
  <si>
    <t xml:space="preserve">    9.09, 16.9568, 33.7684  </t>
  </si>
  <si>
    <t xml:space="preserve">    9.09, 16.9545, 33.7699  </t>
  </si>
  <si>
    <t xml:space="preserve">    9.12, 16.9533, 33.7710  </t>
  </si>
  <si>
    <t xml:space="preserve">    9.09, 16.9539, 33.7704  </t>
  </si>
  <si>
    <t xml:space="preserve">    9.09, 16.9544, 33.7698  </t>
  </si>
  <si>
    <t xml:space="preserve">    9.12, 16.9527, 33.7705  </t>
  </si>
  <si>
    <t xml:space="preserve">    9.10, 16.9517, 33.7708  </t>
  </si>
  <si>
    <t xml:space="preserve">    9.11, 16.9529, 33.7701  </t>
  </si>
  <si>
    <t xml:space="preserve">    9.10, 16.9525, 33.7700  </t>
  </si>
  <si>
    <t xml:space="preserve">    9.10, 16.9517, 33.7704  </t>
  </si>
  <si>
    <t xml:space="preserve">    9.10, 16.9580, 33.7663  </t>
  </si>
  <si>
    <t xml:space="preserve">    9.09, 16.9575, 33.7663  </t>
  </si>
  <si>
    <t xml:space="preserve">    9.11, 16.9503, 33.7727  </t>
  </si>
  <si>
    <t xml:space="preserve">    9.11, 16.9522, 33.7707  </t>
  </si>
  <si>
    <t xml:space="preserve">    9.10, 16.9514, 33.7706  </t>
  </si>
  <si>
    <t xml:space="preserve">    9.09, 16.9513, 33.7704  </t>
  </si>
  <si>
    <t xml:space="preserve">    9.10, 16.9535, 33.7688  </t>
  </si>
  <si>
    <t xml:space="preserve">    9.11, 16.9554, 33.7673  </t>
  </si>
  <si>
    <t xml:space="preserve">    9.11, 16.9548, 33.7677  </t>
  </si>
  <si>
    <t xml:space="preserve">    9.11, 16.9578, 33.7650  </t>
  </si>
  <si>
    <t xml:space="preserve">    9.11, 16.9582, 33.7645  </t>
  </si>
  <si>
    <t xml:space="preserve">    9.10, 16.9549, 33.7665  </t>
  </si>
  <si>
    <t xml:space="preserve">    9.09, 16.9534, 33.7671  </t>
  </si>
  <si>
    <t xml:space="preserve">    9.09, 16.9517, 33.7676  </t>
  </si>
  <si>
    <t xml:space="preserve">    9.09, 16.9520, 33.7681  </t>
  </si>
  <si>
    <t xml:space="preserve">    9.09, 16.9524, 33.7676  </t>
  </si>
  <si>
    <t xml:space="preserve">    9.11, 16.9492, 33.7699  </t>
  </si>
  <si>
    <t xml:space="preserve">    9.11, 16.9485, 33.7695  </t>
  </si>
  <si>
    <t xml:space="preserve">    9.09, 16.9474, 33.7698  </t>
  </si>
  <si>
    <t xml:space="preserve">    9.10, 16.9477, 33.7701  </t>
  </si>
  <si>
    <t xml:space="preserve">    9.11, 16.9480, 33.7695  </t>
  </si>
  <si>
    <t xml:space="preserve">    9.10, 16.9500, 33.7682  </t>
  </si>
  <si>
    <t xml:space="preserve">    9.10, 16.9514, 33.7663  </t>
  </si>
  <si>
    <t xml:space="preserve">    9.10, 16.9490, 33.7681  </t>
  </si>
  <si>
    <t xml:space="preserve">    9.11, 16.9484, 33.7687  </t>
  </si>
  <si>
    <t xml:space="preserve">    9.09, 16.9496, 33.7673  </t>
  </si>
  <si>
    <t xml:space="preserve">    9.10, 16.9502, 33.7665  </t>
  </si>
  <si>
    <t xml:space="preserve">    9.10, 16.9505, 33.7660  </t>
  </si>
  <si>
    <t xml:space="preserve">    9.12, 16.9502, 33.7667  </t>
  </si>
  <si>
    <t xml:space="preserve">    9.09, 16.9519, 33.7662  </t>
  </si>
  <si>
    <t xml:space="preserve">    9.10, 16.9522, 33.7651  </t>
  </si>
  <si>
    <t xml:space="preserve">    9.11, 16.9475, 33.7694  </t>
  </si>
  <si>
    <t xml:space="preserve">    9.11, 16.9469, 33.7696  </t>
  </si>
  <si>
    <t xml:space="preserve">    9.10, 16.9475, 33.7690  </t>
  </si>
  <si>
    <t xml:space="preserve">    9.10, 16.9510, 33.7664  </t>
  </si>
  <si>
    <t xml:space="preserve">    9.09, 16.9519, 33.7668  </t>
  </si>
  <si>
    <t xml:space="preserve">    9.10, 16.9511, 33.7671  </t>
  </si>
  <si>
    <t xml:space="preserve">    9.09, 16.9527, 33.7657  </t>
  </si>
  <si>
    <t xml:space="preserve">    9.09, 16.9516, 33.7668  </t>
  </si>
  <si>
    <t xml:space="preserve">    9.07, 16.9517, 33.7669  </t>
  </si>
  <si>
    <t xml:space="preserve">    9.11, 16.9510, 33.7683  </t>
  </si>
  <si>
    <t xml:space="preserve">    9.10, 16.9523, 33.7682  </t>
  </si>
  <si>
    <t xml:space="preserve">    9.07, 16.9544, 33.7672  </t>
  </si>
  <si>
    <t xml:space="preserve">    9.10, 16.9535, 33.7675  </t>
  </si>
  <si>
    <t xml:space="preserve">    9.10, 16.9507, 33.7686  </t>
  </si>
  <si>
    <t xml:space="preserve">    9.09, 16.9507, 33.7684  </t>
  </si>
  <si>
    <t xml:space="preserve">    9.11, 16.9527, 33.7666  </t>
  </si>
  <si>
    <t xml:space="preserve">    9.10, 16.9503, 33.7682  </t>
  </si>
  <si>
    <t xml:space="preserve">    9.10, 16.9511, 33.7675  </t>
  </si>
  <si>
    <t xml:space="preserve">    9.10, 16.9505, 33.7683  </t>
  </si>
  <si>
    <t xml:space="preserve">    9.09, 16.9500, 33.7685  </t>
  </si>
  <si>
    <t xml:space="preserve">    9.11, 16.9499, 33.7687  </t>
  </si>
  <si>
    <t xml:space="preserve">    9.10, 16.9503, 33.7675  </t>
  </si>
  <si>
    <t xml:space="preserve">    9.09, 16.9516, 33.7663  </t>
  </si>
  <si>
    <t xml:space="preserve">    9.10, 16.9517, 33.7666  </t>
  </si>
  <si>
    <t xml:space="preserve">    9.10, 16.9529, 33.7656  </t>
  </si>
  <si>
    <t xml:space="preserve">    9.10, 16.9531, 33.7657  </t>
  </si>
  <si>
    <t xml:space="preserve">    9.09, 16.9531, 33.7652  </t>
  </si>
  <si>
    <t xml:space="preserve">    9.08, 16.9537, 33.7649  </t>
  </si>
  <si>
    <t xml:space="preserve">    9.09, 16.9527, 33.7666  </t>
  </si>
  <si>
    <t xml:space="preserve">    9.11, 16.9553, 33.7657  </t>
  </si>
  <si>
    <t xml:space="preserve">    9.08, 16.9557, 33.7657  </t>
  </si>
  <si>
    <t xml:space="preserve">    9.11, 16.9548, 33.7663  </t>
  </si>
  <si>
    <t xml:space="preserve">    9.09, 16.9541, 33.7671  </t>
  </si>
  <si>
    <t xml:space="preserve">    9.10, 16.9549, 33.7672  </t>
  </si>
  <si>
    <t xml:space="preserve">    9.08, 16.9547, 33.7689  </t>
  </si>
  <si>
    <t xml:space="preserve">    9.10, 16.9547, 33.7683  </t>
  </si>
  <si>
    <t xml:space="preserve">    9.09, 16.9564, 33.7678  </t>
  </si>
  <si>
    <t xml:space="preserve">    9.11, 16.9586, 33.7657  </t>
  </si>
  <si>
    <t xml:space="preserve">    9.08, 16.9586, 33.7652  </t>
  </si>
  <si>
    <t xml:space="preserve">    9.08, 16.9549, 33.7682  </t>
  </si>
  <si>
    <t xml:space="preserve">    9.10, 16.9558, 33.7669  </t>
  </si>
  <si>
    <t xml:space="preserve">    9.08, 16.9557, 33.7663  </t>
  </si>
  <si>
    <t xml:space="preserve">    9.09, 16.9539, 33.7676  </t>
  </si>
  <si>
    <t xml:space="preserve">    9.11, 16.9524, 33.7687  </t>
  </si>
  <si>
    <t xml:space="preserve">    9.09, 16.9528, 33.7677  </t>
  </si>
  <si>
    <t xml:space="preserve">    9.10, 16.9523, 33.7676  </t>
  </si>
  <si>
    <t xml:space="preserve">    9.11, 16.9506, 33.7678  </t>
  </si>
  <si>
    <t xml:space="preserve">    9.10, 16.9485, 33.7696  </t>
  </si>
  <si>
    <t xml:space="preserve">    9.10, 16.9509, 33.7666  </t>
  </si>
  <si>
    <t xml:space="preserve">    9.11, 16.9480, 33.7684  </t>
  </si>
  <si>
    <t xml:space="preserve">    9.09, 16.9477, 33.7684  </t>
  </si>
  <si>
    <t xml:space="preserve">    9.11, 16.9474, 33.7683  </t>
  </si>
  <si>
    <t xml:space="preserve">    9.10, 16.9458, 33.7689  </t>
  </si>
  <si>
    <t xml:space="preserve">    9.09, 16.9452, 33.7691  </t>
  </si>
  <si>
    <t xml:space="preserve">    9.08, 16.9469, 33.7681  </t>
  </si>
  <si>
    <t xml:space="preserve">    9.09, 16.9460, 33.7685  </t>
  </si>
  <si>
    <t xml:space="preserve">    9.10, 16.9448, 33.7689  </t>
  </si>
  <si>
    <t xml:space="preserve">    9.09, 16.9456, 33.7684  </t>
  </si>
  <si>
    <t xml:space="preserve">    9.09, 16.9458, 33.7675  </t>
  </si>
  <si>
    <t xml:space="preserve">    9.10, 16.9454, 33.7678  </t>
  </si>
  <si>
    <t xml:space="preserve">    9.09, 16.9463, 33.7667  </t>
  </si>
  <si>
    <t xml:space="preserve">    9.09, 16.9462, 33.7670  </t>
  </si>
  <si>
    <t xml:space="preserve">    9.09, 16.9438, 33.7691  </t>
  </si>
  <si>
    <t xml:space="preserve">    9.08, 16.9447, 33.7681  </t>
  </si>
  <si>
    <t xml:space="preserve">    9.09, 16.9438, 33.7682  </t>
  </si>
  <si>
    <t xml:space="preserve">    9.12, 16.9439, 33.7679  </t>
  </si>
  <si>
    <t xml:space="preserve">    9.10, 16.9448, 33.7672  </t>
  </si>
  <si>
    <t xml:space="preserve">    9.10, 16.9432, 33.7684  </t>
  </si>
  <si>
    <t xml:space="preserve">    9.11, 16.9436, 33.7686  </t>
  </si>
  <si>
    <t xml:space="preserve">    9.10, 16.9463, 33.7673  </t>
  </si>
  <si>
    <t xml:space="preserve">    9.09, 16.9468, 33.7674  </t>
  </si>
  <si>
    <t xml:space="preserve">    9.10, 16.9469, 33.7672  </t>
  </si>
  <si>
    <t xml:space="preserve">    9.08, 16.9490, 33.7655  </t>
  </si>
  <si>
    <t xml:space="preserve">    9.11, 16.9471, 33.7671  </t>
  </si>
  <si>
    <t xml:space="preserve">    9.11, 16.9469, 33.7670  </t>
  </si>
  <si>
    <t xml:space="preserve">    9.10, 16.9484, 33.7659  </t>
  </si>
  <si>
    <t xml:space="preserve">    9.10, 16.9481, 33.7663  </t>
  </si>
  <si>
    <t xml:space="preserve">    9.10, 16.9472, 33.7669  </t>
  </si>
  <si>
    <t xml:space="preserve">    9.10, 16.9472, 33.7672  </t>
  </si>
  <si>
    <t xml:space="preserve">    9.11, 16.9499, 33.7655  </t>
  </si>
  <si>
    <t xml:space="preserve">    9.09, 16.9482, 33.7681  </t>
  </si>
  <si>
    <t xml:space="preserve">    9.10, 16.9495, 33.7664  </t>
  </si>
  <si>
    <t xml:space="preserve">    9.07, 16.9492, 33.7661  </t>
  </si>
  <si>
    <t xml:space="preserve">    9.11, 16.9467, 33.7672  </t>
  </si>
  <si>
    <t xml:space="preserve">    9.10, 16.9464, 33.7671  </t>
  </si>
  <si>
    <t xml:space="preserve">    9.11, 16.9477, 33.7667  </t>
  </si>
  <si>
    <t xml:space="preserve">    9.10, 16.9481, 33.7666  </t>
  </si>
  <si>
    <t xml:space="preserve">    9.11, 16.9469, 33.7680  </t>
  </si>
  <si>
    <t xml:space="preserve">    9.09, 16.9487, 33.7667  </t>
  </si>
  <si>
    <t xml:space="preserve">    9.09, 16.9487, 33.7665  </t>
  </si>
  <si>
    <t xml:space="preserve">    9.11, 16.9456, 33.7682  </t>
  </si>
  <si>
    <t xml:space="preserve">    9.11, 16.9461, 33.7678  </t>
  </si>
  <si>
    <t xml:space="preserve">    9.08, 16.9470, 33.7677  </t>
  </si>
  <si>
    <t xml:space="preserve">    9.09, 16.9485, 33.7667  </t>
  </si>
  <si>
    <t xml:space="preserve">    9.10, 16.9492, 33.7663  </t>
  </si>
  <si>
    <t xml:space="preserve">    9.10, 16.9503, 33.7654  </t>
  </si>
  <si>
    <t xml:space="preserve">    9.08, 16.9520, 33.7634  </t>
  </si>
  <si>
    <t xml:space="preserve">    9.09, 16.9479, 33.7669  </t>
  </si>
  <si>
    <t xml:space="preserve">    9.09, 16.9481, 33.7674  </t>
  </si>
  <si>
    <t xml:space="preserve">    9.09, 16.9496, 33.7663  </t>
  </si>
  <si>
    <t xml:space="preserve">    9.10, 16.9495, 33.7657  </t>
  </si>
  <si>
    <t xml:space="preserve">    9.10, 16.9464, 33.7690  </t>
  </si>
  <si>
    <t xml:space="preserve">    9.10, 16.9464, 33.7686  </t>
  </si>
  <si>
    <t xml:space="preserve">    9.09, 16.9463, 33.7684  </t>
  </si>
  <si>
    <t xml:space="preserve">    9.09, 16.9459, 33.7687  </t>
  </si>
  <si>
    <t xml:space="preserve">    9.12, 16.9478, 33.7676  </t>
  </si>
  <si>
    <t xml:space="preserve">    9.09, 16.9514, 33.7645  </t>
  </si>
  <si>
    <t xml:space="preserve">    9.09, 16.9513, 33.7644  </t>
  </si>
  <si>
    <t xml:space="preserve">    9.10, 16.9494, 33.7659  </t>
  </si>
  <si>
    <t xml:space="preserve">    9.10, 16.9495, 33.7653  </t>
  </si>
  <si>
    <t xml:space="preserve">    9.09, 16.9503, 33.7649  </t>
  </si>
  <si>
    <t xml:space="preserve">    9.11, 16.9508, 33.7665  </t>
  </si>
  <si>
    <t xml:space="preserve">    9.10, 16.9549, 33.7624  </t>
  </si>
  <si>
    <t xml:space="preserve">    9.10, 16.9543, 33.7620  </t>
  </si>
  <si>
    <t xml:space="preserve">    9.09, 16.9514, 33.7647  </t>
  </si>
  <si>
    <t xml:space="preserve">    9.09, 16.9456, 33.7701  </t>
  </si>
  <si>
    <t xml:space="preserve">    9.11, 16.9481, 33.7672  </t>
  </si>
  <si>
    <t xml:space="preserve">    9.10, 16.9456, 33.7698  </t>
  </si>
  <si>
    <t xml:space="preserve">    9.09, 16.9434, 33.7721  </t>
  </si>
  <si>
    <t xml:space="preserve">    9.11, 16.9441, 33.7710  </t>
  </si>
  <si>
    <t xml:space="preserve">    9.09, 16.9482, 33.7671  </t>
  </si>
  <si>
    <t xml:space="preserve">    9.10, 16.9509, 33.7644  </t>
  </si>
  <si>
    <t xml:space="preserve">    9.12, 16.9499, 33.7652  </t>
  </si>
  <si>
    <t xml:space="preserve">    9.10, 16.9497, 33.7651  </t>
  </si>
  <si>
    <t xml:space="preserve">    9.12, 16.9492, 33.7652  </t>
  </si>
  <si>
    <t xml:space="preserve">    9.09, 16.9490, 33.7654  </t>
  </si>
  <si>
    <t xml:space="preserve">    9.10, 16.9475, 33.7662  </t>
  </si>
  <si>
    <t xml:space="preserve">    9.11, 16.9469, 33.7675  </t>
  </si>
  <si>
    <t xml:space="preserve">    9.09, 16.9510, 33.7640  </t>
  </si>
  <si>
    <t xml:space="preserve">    9.09, 16.9476, 33.7666  </t>
  </si>
  <si>
    <t xml:space="preserve">    9.09, 16.9487, 33.7661  </t>
  </si>
  <si>
    <t xml:space="preserve">    9.08, 16.9474, 33.7672  </t>
  </si>
  <si>
    <t xml:space="preserve">    9.10, 16.9460, 33.7683  </t>
  </si>
  <si>
    <t xml:space="preserve">    9.10, 16.9464, 33.7680  </t>
  </si>
  <si>
    <t xml:space="preserve">    9.08, 16.9477, 33.7673  </t>
  </si>
  <si>
    <t xml:space="preserve">    9.08, 16.9480, 33.7673  </t>
  </si>
  <si>
    <t xml:space="preserve">    9.10, 16.9493, 33.7665  </t>
  </si>
  <si>
    <t xml:space="preserve">    9.09, 16.9489, 33.7675  </t>
  </si>
  <si>
    <t xml:space="preserve">    9.10, 16.9499, 33.7672  </t>
  </si>
  <si>
    <t xml:space="preserve">    9.11, 16.9499, 33.7666  </t>
  </si>
  <si>
    <t xml:space="preserve">    9.10, 16.9491, 33.7675  </t>
  </si>
  <si>
    <t xml:space="preserve">    9.10, 16.9485, 33.7684  </t>
  </si>
  <si>
    <t xml:space="preserve">    9.11, 16.9484, 33.7692  </t>
  </si>
  <si>
    <t xml:space="preserve">    9.10, 16.9485, 33.7689  </t>
  </si>
  <si>
    <t xml:space="preserve">    9.08, 16.9480, 33.7695  </t>
  </si>
  <si>
    <t xml:space="preserve">    9.11, 16.9498, 33.7684  </t>
  </si>
  <si>
    <t xml:space="preserve">    9.10, 16.9504, 33.7685  </t>
  </si>
  <si>
    <t xml:space="preserve">    9.07, 16.9505, 33.7683  </t>
  </si>
  <si>
    <t xml:space="preserve">    9.11, 16.9506, 33.7679  </t>
  </si>
  <si>
    <t xml:space="preserve">    9.10, 16.9483, 33.7698  </t>
  </si>
  <si>
    <t xml:space="preserve">    9.09, 16.9462, 33.7712  </t>
  </si>
  <si>
    <t xml:space="preserve">    9.09, 16.9464, 33.7708  </t>
  </si>
  <si>
    <t xml:space="preserve">    9.10, 16.9482, 33.7692  </t>
  </si>
  <si>
    <t xml:space="preserve">    9.11, 16.9505, 33.7673  </t>
  </si>
  <si>
    <t xml:space="preserve">    9.09, 16.9496, 33.7680  </t>
  </si>
  <si>
    <t xml:space="preserve">    9.08, 16.9497, 33.7668  </t>
  </si>
  <si>
    <t xml:space="preserve">    9.10, 16.9470, 33.7692  </t>
  </si>
  <si>
    <t xml:space="preserve">    9.11, 16.9478, 33.7684  </t>
  </si>
  <si>
    <t xml:space="preserve">    9.09, 16.9488, 33.7677  </t>
  </si>
  <si>
    <t xml:space="preserve">    9.08, 16.9494, 33.7677  </t>
  </si>
  <si>
    <t xml:space="preserve">    9.06, 16.9487, 33.7678  </t>
  </si>
  <si>
    <t xml:space="preserve">    9.09, 16.9480, 33.7687  </t>
  </si>
  <si>
    <t xml:space="preserve">    9.10, 16.9485, 33.7675  </t>
  </si>
  <si>
    <t xml:space="preserve">    9.09, 16.9460, 33.7691  </t>
  </si>
  <si>
    <t xml:space="preserve">    9.10, 16.9451, 33.7702  </t>
  </si>
  <si>
    <t xml:space="preserve">    9.09, 16.9483, 33.7678  </t>
  </si>
  <si>
    <t xml:space="preserve">    9.10, 16.9521, 33.7643  </t>
  </si>
  <si>
    <t xml:space="preserve">    9.08, 16.9514, 33.7652  </t>
  </si>
  <si>
    <t xml:space="preserve">    9.10, 16.9493, 33.7660  </t>
  </si>
  <si>
    <t xml:space="preserve">    9.10, 16.9480, 33.7671  </t>
  </si>
  <si>
    <t xml:space="preserve">    9.10, 16.9505, 33.7654  </t>
  </si>
  <si>
    <t xml:space="preserve">    9.08, 16.9485, 33.7668  </t>
  </si>
  <si>
    <t xml:space="preserve">    9.09, 16.9462, 33.7677  </t>
  </si>
  <si>
    <t xml:space="preserve">    9.10, 16.9456, 33.7682  </t>
  </si>
  <si>
    <t xml:space="preserve">    9.10, 16.9458, 33.7676  </t>
  </si>
  <si>
    <t xml:space="preserve">    9.09, 16.9464, 33.7669  </t>
  </si>
  <si>
    <t xml:space="preserve">    9.10, 16.9441, 33.7690  </t>
  </si>
  <si>
    <t xml:space="preserve">    9.10, 16.9459, 33.7674  </t>
  </si>
  <si>
    <t xml:space="preserve">    9.10, 16.9449, 33.7676  </t>
  </si>
  <si>
    <t xml:space="preserve">    9.10, 16.9448, 33.7675  </t>
  </si>
  <si>
    <t xml:space="preserve">    9.09, 16.9453, 33.7669  </t>
  </si>
  <si>
    <t xml:space="preserve">    9.07, 16.9468, 33.7663  </t>
  </si>
  <si>
    <t xml:space="preserve">    9.10, 16.9462, 33.7670  </t>
  </si>
  <si>
    <t xml:space="preserve">    9.10, 16.9455, 33.7674  </t>
  </si>
  <si>
    <t xml:space="preserve">    9.07, 16.9449, 33.7673  </t>
  </si>
  <si>
    <t xml:space="preserve">    9.08, 16.9444, 33.7682  </t>
  </si>
  <si>
    <t xml:space="preserve">    9.10, 16.9459, 33.7663  </t>
  </si>
  <si>
    <t xml:space="preserve">    9.11, 16.9441, 33.7675  </t>
  </si>
  <si>
    <t xml:space="preserve">    9.08, 16.9437, 33.7680  </t>
  </si>
  <si>
    <t xml:space="preserve">    9.09, 16.9445, 33.7676  </t>
  </si>
  <si>
    <t xml:space="preserve">    9.11, 16.9445, 33.7677  </t>
  </si>
  <si>
    <t xml:space="preserve">    9.09, 16.9454, 33.7666  </t>
  </si>
  <si>
    <t xml:space="preserve">    9.09, 16.9436, 33.7678  </t>
  </si>
  <si>
    <t xml:space="preserve">    9.10, 16.9430, 33.7683  </t>
  </si>
  <si>
    <t xml:space="preserve">    9.09, 16.9433, 33.7680  </t>
  </si>
  <si>
    <t xml:space="preserve">    9.08, 16.9444, 33.7673  </t>
  </si>
  <si>
    <t xml:space="preserve">    9.09, 16.9430, 33.7681  </t>
  </si>
  <si>
    <t xml:space="preserve">    9.10, 16.9425, 33.7686  </t>
  </si>
  <si>
    <t xml:space="preserve">    9.07, 16.9432, 33.7678  </t>
  </si>
  <si>
    <t xml:space="preserve">    9.09, 16.9432, 33.7680  </t>
  </si>
  <si>
    <t xml:space="preserve">    9.10, 16.9435, 33.7678  </t>
  </si>
  <si>
    <t xml:space="preserve">    9.10, 16.9434, 33.7676  </t>
  </si>
  <si>
    <t xml:space="preserve">    9.11, 16.9435, 33.7675  </t>
  </si>
  <si>
    <t xml:space="preserve">    9.09, 16.9436, 33.7673  </t>
  </si>
  <si>
    <t xml:space="preserve">    9.09, 16.9430, 33.7678  </t>
  </si>
  <si>
    <t xml:space="preserve">    9.11, 16.9427, 33.7682  </t>
  </si>
  <si>
    <t xml:space="preserve">    9.09, 16.9430, 33.7682  </t>
  </si>
  <si>
    <t xml:space="preserve">    9.09, 16.9420, 33.7686  </t>
  </si>
  <si>
    <t xml:space="preserve">    9.10, 16.9422, 33.7684  </t>
  </si>
  <si>
    <t xml:space="preserve">    9.08, 16.9430, 33.7678  </t>
  </si>
  <si>
    <t xml:space="preserve">    9.10, 16.9424, 33.7681  </t>
  </si>
  <si>
    <t xml:space="preserve">    9.09, 16.9428, 33.7677  </t>
  </si>
  <si>
    <t xml:space="preserve">    9.10, 16.9425, 33.7679  </t>
  </si>
  <si>
    <t xml:space="preserve">    9.09, 16.9417, 33.7684  </t>
  </si>
  <si>
    <t xml:space="preserve">    9.10, 16.9418, 33.7685  </t>
  </si>
  <si>
    <t xml:space="preserve">    9.07, 16.9425, 33.7680  </t>
  </si>
  <si>
    <t xml:space="preserve">    9.07, 16.9426, 33.7678  </t>
  </si>
  <si>
    <t xml:space="preserve">    9.09, 16.9426, 33.7678  </t>
  </si>
  <si>
    <t xml:space="preserve">    9.10, 16.9425, 33.7681  </t>
  </si>
  <si>
    <t xml:space="preserve">    9.08, 16.9430, 33.7675  </t>
  </si>
  <si>
    <t xml:space="preserve">    9.09, 16.9423, 33.7679  </t>
  </si>
  <si>
    <t xml:space="preserve">    9.10, 16.9422, 33.7679  </t>
  </si>
  <si>
    <t xml:space="preserve">    9.08, 16.9427, 33.7674  </t>
  </si>
  <si>
    <t xml:space="preserve">    9.09, 16.9422, 33.7680  </t>
  </si>
  <si>
    <t xml:space="preserve">    9.11, 16.9419, 33.7682  </t>
  </si>
  <si>
    <t xml:space="preserve">    9.07, 16.9426, 33.7675  </t>
  </si>
  <si>
    <t xml:space="preserve">    9.10, 16.9416, 33.7687  </t>
  </si>
  <si>
    <t xml:space="preserve">    9.10, 16.9424, 33.7680  </t>
  </si>
  <si>
    <t xml:space="preserve">    9.09, 16.9430, 33.7675  </t>
  </si>
  <si>
    <t xml:space="preserve">    9.09, 16.9429, 33.7674  </t>
  </si>
  <si>
    <t xml:space="preserve">    9.08, 16.9417, 33.7684  </t>
  </si>
  <si>
    <t xml:space="preserve">    9.08, 16.9420, 33.7678  </t>
  </si>
  <si>
    <t xml:space="preserve">    9.10, 16.9423, 33.7678  </t>
  </si>
  <si>
    <t xml:space="preserve">    9.08, 16.9416, 33.7685  </t>
  </si>
  <si>
    <t xml:space="preserve">    9.09, 16.9419, 33.7682  </t>
  </si>
  <si>
    <t xml:space="preserve">    9.08, 16.9430, 33.7673  </t>
  </si>
  <si>
    <t xml:space="preserve">    9.09, 16.9425, 33.7678  </t>
  </si>
  <si>
    <t xml:space="preserve">    9.10, 16.9418, 33.7683  </t>
  </si>
  <si>
    <t xml:space="preserve">    9.12, 16.9416, 33.7685  </t>
  </si>
  <si>
    <t xml:space="preserve">    9.10, 16.9428, 33.7674  </t>
  </si>
  <si>
    <t xml:space="preserve">    9.09, 16.9427, 33.7676  </t>
  </si>
  <si>
    <t xml:space="preserve">    9.09, 16.9419, 33.7680  </t>
  </si>
  <si>
    <t xml:space="preserve">    9.11, 16.9422, 33.7680  </t>
  </si>
  <si>
    <t xml:space="preserve">    9.08, 16.9427, 33.7675  </t>
  </si>
  <si>
    <t xml:space="preserve">    9.09, 16.9419, 33.7681  </t>
  </si>
  <si>
    <t xml:space="preserve">    9.09, 16.9420, 33.7683  </t>
  </si>
  <si>
    <t xml:space="preserve">    9.09, 16.9430, 33.7674  </t>
  </si>
  <si>
    <t xml:space="preserve">    9.08, 16.9427, 33.7676  </t>
  </si>
  <si>
    <t xml:space="preserve">    9.09, 16.9419, 33.7684  </t>
  </si>
  <si>
    <t xml:space="preserve">    9.09, 16.9426, 33.7680  </t>
  </si>
  <si>
    <t xml:space="preserve">    9.10, 16.9430, 33.7682  </t>
  </si>
  <si>
    <t xml:space="preserve">    9.09, 16.9428, 33.7678  </t>
  </si>
  <si>
    <t xml:space="preserve">    9.09, 16.9430, 33.7677  </t>
  </si>
  <si>
    <t xml:space="preserve">    9.08, 16.9432, 33.7675  </t>
  </si>
  <si>
    <t xml:space="preserve">    9.10, 16.9419, 33.7689  </t>
  </si>
  <si>
    <t xml:space="preserve">    9.11, 16.9427, 33.7679  </t>
  </si>
  <si>
    <t xml:space="preserve">    9.08, 16.9434, 33.7674  </t>
  </si>
  <si>
    <t xml:space="preserve">    9.10, 16.9427, 33.7677  </t>
  </si>
  <si>
    <t xml:space="preserve">    9.10, 16.9425, 33.7676  </t>
  </si>
  <si>
    <t xml:space="preserve">    9.07, 16.9432, 33.7671  </t>
  </si>
  <si>
    <t xml:space="preserve">    9.09, 16.9431, 33.7677  </t>
  </si>
  <si>
    <t xml:space="preserve">    9.09, 16.9439, 33.7669  </t>
  </si>
  <si>
    <t xml:space="preserve">    9.08, 16.9434, 33.7670  </t>
  </si>
  <si>
    <t xml:space="preserve">    9.09, 16.9434, 33.7675  </t>
  </si>
  <si>
    <t xml:space="preserve">    9.09, 16.9418, 33.7685  </t>
  </si>
  <si>
    <t xml:space="preserve">    9.10, 16.9427, 33.7674  </t>
  </si>
  <si>
    <t xml:space="preserve">    9.09, 16.9424, 33.7675  </t>
  </si>
  <si>
    <t xml:space="preserve">    9.10, 16.9417, 33.7692  </t>
  </si>
  <si>
    <t xml:space="preserve">    9.09, 16.9439, 33.7678  </t>
  </si>
  <si>
    <t xml:space="preserve">    9.08, 16.9451, 33.7667  </t>
  </si>
  <si>
    <t xml:space="preserve">    9.09, 16.9425, 33.7681  </t>
  </si>
  <si>
    <t xml:space="preserve">    9.11, 16.9428, 33.7678  </t>
  </si>
  <si>
    <t xml:space="preserve">    9.08, 16.9435, 33.7672  </t>
  </si>
  <si>
    <t xml:space="preserve">    9.08, 16.9423, 33.7677  </t>
  </si>
  <si>
    <t xml:space="preserve">    9.11, 16.9420, 33.7685  </t>
  </si>
  <si>
    <t xml:space="preserve">    9.10, 16.9427, 33.7679  </t>
  </si>
  <si>
    <t xml:space="preserve">    9.09, 16.9437, 33.7667  </t>
  </si>
  <si>
    <t xml:space="preserve">    9.09, 16.9424, 33.7678  </t>
  </si>
  <si>
    <t xml:space="preserve">    9.09, 16.9416, 33.7684  </t>
  </si>
  <si>
    <t xml:space="preserve">    9.09, 16.9426, 33.7682  </t>
  </si>
  <si>
    <t xml:space="preserve">    9.09, 16.9431, 33.7676  </t>
  </si>
  <si>
    <t xml:space="preserve">    9.09, 16.9427, 33.7679  </t>
  </si>
  <si>
    <t xml:space="preserve">    9.08, 16.9438, 33.7670  </t>
  </si>
  <si>
    <t xml:space="preserve">    9.08, 16.9424, 33.7678  </t>
  </si>
  <si>
    <t xml:space="preserve">    9.08, 16.9426, 33.7678  </t>
  </si>
  <si>
    <t xml:space="preserve">    9.09, 16.9422, 33.7683  </t>
  </si>
  <si>
    <t xml:space="preserve">    9.10, 16.9423, 33.7680  </t>
  </si>
  <si>
    <t xml:space="preserve">    9.07, 16.9435, 33.7674  </t>
  </si>
  <si>
    <t xml:space="preserve">    9.09, 16.9433, 33.7673  </t>
  </si>
  <si>
    <t xml:space="preserve">    9.08, 16.9432, 33.7671  </t>
  </si>
  <si>
    <t xml:space="preserve">    9.08, 16.9427, 33.7678  </t>
  </si>
  <si>
    <t xml:space="preserve">    9.09, 16.9436, 33.7670  </t>
  </si>
  <si>
    <t xml:space="preserve">    9.08, 16.9438, 33.7673  </t>
  </si>
  <si>
    <t xml:space="preserve">    9.10, 16.9427, 33.7682  </t>
  </si>
  <si>
    <t xml:space="preserve">    9.10, 16.9431, 33.7674  </t>
  </si>
  <si>
    <t xml:space="preserve">    9.08, 16.9433, 33.7677  </t>
  </si>
  <si>
    <t xml:space="preserve">    9.10, 16.9430, 33.7678  </t>
  </si>
  <si>
    <t xml:space="preserve">    9.10, 16.9436, 33.7672  </t>
  </si>
  <si>
    <t xml:space="preserve">    9.10, 16.9421, 33.7682  </t>
  </si>
  <si>
    <t xml:space="preserve">    9.08, 16.9424, 33.7680  </t>
  </si>
  <si>
    <t xml:space="preserve">    9.10, 16.9422, 33.7682  </t>
  </si>
  <si>
    <t xml:space="preserve">    9.09, 16.9427, 33.7674  </t>
  </si>
  <si>
    <t xml:space="preserve">    9.09, 16.9418, 33.7682  </t>
  </si>
  <si>
    <t xml:space="preserve">    9.09, 16.9417, 33.7686  </t>
  </si>
  <si>
    <t xml:space="preserve">    9.08, 16.9429, 33.7676  </t>
  </si>
  <si>
    <t xml:space="preserve">    9.09, 16.9420, 33.7681  </t>
  </si>
  <si>
    <t xml:space="preserve">    9.10, 16.9426, 33.7677  </t>
  </si>
  <si>
    <t xml:space="preserve">    9.08, 16.9415, 33.7685  </t>
  </si>
  <si>
    <t xml:space="preserve">    9.08, 16.9423, 33.7678  </t>
  </si>
  <si>
    <t xml:space="preserve">    9.07, 16.9425, 33.7676  </t>
  </si>
  <si>
    <t xml:space="preserve">    9.08, 16.9419, 33.7683  </t>
  </si>
  <si>
    <t xml:space="preserve">    9.09, 16.9417, 33.7683  </t>
  </si>
  <si>
    <t xml:space="preserve">    9.08, 16.9423, 33.7679  </t>
  </si>
  <si>
    <t xml:space="preserve">    9.09, 16.9416, 33.7685  </t>
  </si>
  <si>
    <t xml:space="preserve">    9.10, 16.9421, 33.7681  </t>
  </si>
  <si>
    <t xml:space="preserve">    9.07, 16.9425, 33.7678  </t>
  </si>
  <si>
    <t xml:space="preserve">    9.10, 16.9416, 33.7685  </t>
  </si>
  <si>
    <t xml:space="preserve">    9.09, 16.9415, 33.7685  </t>
  </si>
  <si>
    <t xml:space="preserve">    9.07, 16.9423, 33.7677  </t>
  </si>
  <si>
    <t xml:space="preserve">    9.10, 16.9420, 33.7681  </t>
  </si>
  <si>
    <t xml:space="preserve">    9.11, 16.9412, 33.7687  </t>
  </si>
  <si>
    <t xml:space="preserve">    9.08, 16.9419, 33.7681  </t>
  </si>
  <si>
    <t xml:space="preserve">    9.09, 16.9427, 33.7678  </t>
  </si>
  <si>
    <t xml:space="preserve">    9.07, 16.9424, 33.7677  </t>
  </si>
  <si>
    <t xml:space="preserve">    9.10, 16.9421, 33.7678  </t>
  </si>
  <si>
    <t xml:space="preserve">    9.09, 16.9414, 33.7684  </t>
  </si>
  <si>
    <t xml:space="preserve">    9.06, 16.9422, 33.7678  </t>
  </si>
  <si>
    <t xml:space="preserve">    9.09, 16.9423, 33.7677  </t>
  </si>
  <si>
    <t xml:space="preserve">    9.08, 16.9415, 33.7683  </t>
  </si>
  <si>
    <t xml:space="preserve">    9.08, 16.9415, 33.7684  </t>
  </si>
  <si>
    <t xml:space="preserve">    9.07, 16.9426, 33.7677  </t>
  </si>
  <si>
    <t xml:space="preserve">    9.08, 16.9418, 33.7683  </t>
  </si>
  <si>
    <t xml:space="preserve">    9.08, 16.9414, 33.7687  </t>
  </si>
  <si>
    <t xml:space="preserve">    9.09, 16.9420, 33.7680  </t>
  </si>
  <si>
    <t xml:space="preserve">    9.06, 16.9422, 33.7680  </t>
  </si>
  <si>
    <t xml:space="preserve">    9.09, 16.9421, 33.7680  </t>
  </si>
  <si>
    <t xml:space="preserve">    9.10, 16.9413, 33.7684  </t>
  </si>
  <si>
    <t xml:space="preserve">    9.08, 16.9418, 33.7682  </t>
  </si>
  <si>
    <t xml:space="preserve">    9.09, 16.9422, 33.7677  </t>
  </si>
  <si>
    <t xml:space="preserve">    9.09, 16.9415, 33.7683  </t>
  </si>
  <si>
    <t xml:space="preserve">    9.10, 16.9411, 33.7686  </t>
  </si>
  <si>
    <t xml:space="preserve">    9.09, 16.9419, 33.7679  </t>
  </si>
  <si>
    <t xml:space="preserve">    9.08, 16.9417, 33.7681  </t>
  </si>
  <si>
    <t xml:space="preserve">    9.08, 16.9414, 33.7682  </t>
  </si>
  <si>
    <t xml:space="preserve">    9.10, 16.9414, 33.7682  </t>
  </si>
  <si>
    <t xml:space="preserve">    9.09, 16.9423, 33.7678  </t>
  </si>
  <si>
    <t xml:space="preserve">    9.07, 16.9416, 33.7680  </t>
  </si>
  <si>
    <t xml:space="preserve">    9.11, 16.9412, 33.7685  </t>
  </si>
  <si>
    <t xml:space="preserve">    9.09, 16.9420, 33.7677  </t>
  </si>
  <si>
    <t xml:space="preserve">    9.08, 16.9422, 33.7676  </t>
  </si>
  <si>
    <t xml:space="preserve">    9.10, 16.9412, 33.7685  </t>
  </si>
  <si>
    <t xml:space="preserve">    9.10, 16.9419, 33.7680  </t>
  </si>
  <si>
    <t xml:space="preserve">    9.07, 16.9419, 33.7680  </t>
  </si>
  <si>
    <t xml:space="preserve">    9.09, 16.9419, 33.7678  </t>
  </si>
  <si>
    <t xml:space="preserve">    9.09, 16.9411, 33.7685  </t>
  </si>
  <si>
    <t xml:space="preserve">    9.08, 16.9425, 33.7675  </t>
  </si>
  <si>
    <t xml:space="preserve">    9.09, 16.9417, 33.7681  </t>
  </si>
  <si>
    <t xml:space="preserve">    9.07, 16.9422, 33.7678  </t>
  </si>
  <si>
    <t xml:space="preserve">    9.09, 16.9414, 33.7685  </t>
  </si>
  <si>
    <t xml:space="preserve">    9.09, 16.9419, 33.7683  </t>
  </si>
  <si>
    <t xml:space="preserve">    9.08, 16.9420, 33.7682  </t>
  </si>
  <si>
    <t xml:space="preserve">    9.09, 16.9413, 33.7688  </t>
  </si>
  <si>
    <t xml:space="preserve">    9.08, 16.9419, 33.7682  </t>
  </si>
  <si>
    <t xml:space="preserve">    9.07, 16.9427, 33.7676  </t>
  </si>
  <si>
    <t xml:space="preserve">    9.09, 16.9416, 33.7687  </t>
  </si>
  <si>
    <t xml:space="preserve">    9.10, 16.9424, 33.7683  </t>
  </si>
  <si>
    <t xml:space="preserve">    9.08, 16.9422, 33.7682  </t>
  </si>
  <si>
    <t xml:space="preserve">    9.08, 16.9425, 33.7679  </t>
  </si>
  <si>
    <t xml:space="preserve">    9.11, 16.9419, 33.7684  </t>
  </si>
  <si>
    <t xml:space="preserve">    9.10, 16.9419, 33.7684  </t>
  </si>
  <si>
    <t xml:space="preserve">    9.10, 16.9419, 33.7683  </t>
  </si>
  <si>
    <t xml:space="preserve">    9.09, 16.9428, 33.7675  </t>
  </si>
  <si>
    <t xml:space="preserve">    9.08, 16.9420, 33.7685  </t>
  </si>
  <si>
    <t xml:space="preserve">    9.10, 16.9428, 33.7675  </t>
  </si>
  <si>
    <t xml:space="preserve">    9.08, 16.9426, 33.7677  </t>
  </si>
  <si>
    <t xml:space="preserve">    9.10, 16.9419, 33.7681  </t>
  </si>
  <si>
    <t xml:space="preserve">    9.08, 16.9428, 33.7675  </t>
  </si>
  <si>
    <t xml:space="preserve">    9.08, 16.9427, 33.7677  </t>
  </si>
  <si>
    <t xml:space="preserve">    9.10, 16.9426, 33.7680  </t>
  </si>
  <si>
    <t xml:space="preserve">    9.08, 16.9432, 33.7674  </t>
  </si>
  <si>
    <t xml:space="preserve">    9.09, 16.9424, 33.7681  </t>
  </si>
  <si>
    <t xml:space="preserve">    9.07, 16.9430, 33.7675  </t>
  </si>
  <si>
    <t xml:space="preserve">    9.07, 16.9428, 33.7676  </t>
  </si>
  <si>
    <t xml:space="preserve">    9.07, 16.9422, 33.7679  </t>
  </si>
  <si>
    <t xml:space="preserve">    9.07, 16.9415, 33.7686  </t>
  </si>
  <si>
    <t xml:space="preserve">    9.07, 16.9418, 33.7680  </t>
  </si>
  <si>
    <t xml:space="preserve">    9.11, 16.9412, 33.7684  </t>
  </si>
  <si>
    <t xml:space="preserve">    9.08, 16.9415, 33.7681  </t>
  </si>
  <si>
    <t xml:space="preserve">    9.07, 16.9421, 33.7678  </t>
  </si>
  <si>
    <t xml:space="preserve">    9.09, 16.9413, 33.7681  </t>
  </si>
  <si>
    <t xml:space="preserve">    9.08, 16.9410, 33.7681  </t>
  </si>
  <si>
    <t xml:space="preserve">    9.09, 16.9419, 33.7674  </t>
  </si>
  <si>
    <t xml:space="preserve">    9.08, 16.9412, 33.7679  </t>
  </si>
  <si>
    <t xml:space="preserve">    9.08, 16.9408, 33.7683  </t>
  </si>
  <si>
    <t xml:space="preserve">    9.09, 16.9411, 33.7678  </t>
  </si>
  <si>
    <t xml:space="preserve">    9.07, 16.9418, 33.7674  </t>
  </si>
  <si>
    <t xml:space="preserve">    9.08, 16.9407, 33.7682  </t>
  </si>
  <si>
    <t xml:space="preserve">    9.08, 16.9413, 33.7678  </t>
  </si>
  <si>
    <t xml:space="preserve">    9.08, 16.9414, 33.7678  </t>
  </si>
  <si>
    <t xml:space="preserve">    9.08, 16.9411, 33.7679  </t>
  </si>
  <si>
    <t xml:space="preserve">    9.09, 16.9404, 33.7685  </t>
  </si>
  <si>
    <t xml:space="preserve">    9.09, 16.9410, 33.7681  </t>
  </si>
  <si>
    <t xml:space="preserve">    9.08, 16.9411, 33.7682  </t>
  </si>
  <si>
    <t xml:space="preserve">    9.07, 16.9404, 33.7686  </t>
  </si>
  <si>
    <t xml:space="preserve">    9.09, 16.9414, 33.7682  </t>
  </si>
  <si>
    <t xml:space="preserve">    9.08, 16.9407, 33.7685  </t>
  </si>
  <si>
    <t xml:space="preserve">    9.10, 16.9411, 33.7682  </t>
  </si>
  <si>
    <t xml:space="preserve">    9.08, 16.9409, 33.7683  </t>
  </si>
  <si>
    <t xml:space="preserve">    9.10, 16.9406, 33.7686  </t>
  </si>
  <si>
    <t xml:space="preserve">    9.08, 16.9415, 33.7678  </t>
  </si>
  <si>
    <t xml:space="preserve">    9.09, 16.9405, 33.7689  </t>
  </si>
  <si>
    <t xml:space="preserve">    9.10, 16.9405, 33.7686  </t>
  </si>
  <si>
    <t xml:space="preserve">    9.08, 16.9413, 33.7681  </t>
  </si>
  <si>
    <t xml:space="preserve">    9.09, 16.9414, 33.7679  </t>
  </si>
  <si>
    <t xml:space="preserve">    9.10, 16.9403, 33.7688  </t>
  </si>
  <si>
    <t xml:space="preserve">    9.08, 16.9412, 33.7680  </t>
  </si>
  <si>
    <t xml:space="preserve">    9.09, 16.9411, 33.7683  </t>
  </si>
  <si>
    <t xml:space="preserve">    9.08, 16.9413, 33.7680  </t>
  </si>
  <si>
    <t xml:space="preserve">    9.06, 16.9408, 33.7684  </t>
  </si>
  <si>
    <t xml:space="preserve">    9.09, 16.9402, 33.7689  </t>
  </si>
  <si>
    <t xml:space="preserve">    9.08, 16.9411, 33.7680  </t>
  </si>
  <si>
    <t xml:space="preserve">    9.08, 16.9409, 33.7681  </t>
  </si>
  <si>
    <t xml:space="preserve">    9.10, 16.9404, 33.7686  </t>
  </si>
  <si>
    <t xml:space="preserve">    9.07, 16.9412, 33.7678  </t>
  </si>
  <si>
    <t xml:space="preserve">    9.08, 16.9408, 33.7681  </t>
  </si>
  <si>
    <t xml:space="preserve">    9.09, 16.9401, 33.7690  </t>
  </si>
  <si>
    <t xml:space="preserve">    9.07, 16.9411, 33.7680  </t>
  </si>
  <si>
    <t xml:space="preserve">    9.09, 16.9413, 33.7677  </t>
  </si>
  <si>
    <t xml:space="preserve">    9.09, 16.9404, 33.7686  </t>
  </si>
  <si>
    <t xml:space="preserve">    9.09, 16.9408, 33.7684  </t>
  </si>
  <si>
    <t xml:space="preserve">    9.08, 16.9407, 33.7688  </t>
  </si>
  <si>
    <t xml:space="preserve">    9.07, 16.9420, 33.7680  </t>
  </si>
  <si>
    <t xml:space="preserve">    9.07, 16.9424, 33.7678  </t>
  </si>
  <si>
    <t xml:space="preserve">    9.09, 16.9415, 33.7684  </t>
  </si>
  <si>
    <t xml:space="preserve">    9.09, 16.9426, 33.7677  </t>
  </si>
  <si>
    <t xml:space="preserve">    9.09, 16.9421, 33.7683  </t>
  </si>
  <si>
    <t xml:space="preserve">    9.09, 16.9418, 33.7680  </t>
  </si>
  <si>
    <t xml:space="preserve">    9.07, 16.9426, 33.7674  </t>
  </si>
  <si>
    <t xml:space="preserve">    9.08, 16.9421, 33.7680  </t>
  </si>
  <si>
    <t xml:space="preserve">    9.07, 16.9430, 33.7672  </t>
  </si>
  <si>
    <t xml:space="preserve">    9.09, 16.9420, 33.7679  </t>
  </si>
  <si>
    <t xml:space="preserve">    9.07, 16.9420, 33.7678  </t>
  </si>
  <si>
    <t xml:space="preserve">    9.09, 16.9411, 33.7686  </t>
  </si>
  <si>
    <t xml:space="preserve">    9.10, 16.9416, 33.7680  </t>
  </si>
  <si>
    <t xml:space="preserve">    9.08, 16.9426, 33.7674  </t>
  </si>
  <si>
    <t xml:space="preserve">    9.07, 16.9413, 33.7685  </t>
  </si>
  <si>
    <t xml:space="preserve">    9.08, 16.9416, 33.7681  </t>
  </si>
  <si>
    <t xml:space="preserve">    9.07, 16.9418, 33.7678  </t>
  </si>
  <si>
    <t xml:space="preserve">    9.09, 16.9410, 33.7684  </t>
  </si>
  <si>
    <t xml:space="preserve">    9.09, 16.9408, 33.7686  </t>
  </si>
  <si>
    <t xml:space="preserve">    9.09, 16.9415, 33.7680  </t>
  </si>
  <si>
    <t xml:space="preserve">    9.10, 16.9408, 33.7688  </t>
  </si>
  <si>
    <t xml:space="preserve">    9.08, 16.9416, 33.7679  </t>
  </si>
  <si>
    <t xml:space="preserve">    9.07, 16.9422, 33.7672  </t>
  </si>
  <si>
    <t xml:space="preserve">    9.09, 16.9412, 33.7681  </t>
  </si>
  <si>
    <t xml:space="preserve">    9.07, 16.9417, 33.7677  </t>
  </si>
  <si>
    <t xml:space="preserve">    9.09, 16.9408, 33.7683  </t>
  </si>
  <si>
    <t xml:space="preserve">    9.09, 16.9408, 33.7685  </t>
  </si>
  <si>
    <t xml:space="preserve">    9.07, 16.9420, 33.7675  </t>
  </si>
  <si>
    <t xml:space="preserve">    9.07, 16.9419, 33.7678  </t>
  </si>
  <si>
    <t xml:space="preserve">    9.09, 16.9413, 33.7683  </t>
  </si>
  <si>
    <t xml:space="preserve">    9.08, 16.9419, 33.7676  </t>
  </si>
  <si>
    <t xml:space="preserve">    9.09, 16.9415, 33.7679  </t>
  </si>
  <si>
    <t xml:space="preserve">    9.09, 16.9409, 33.7681  </t>
  </si>
  <si>
    <t xml:space="preserve">    9.09, 16.9414, 33.7681  </t>
  </si>
  <si>
    <t xml:space="preserve">    9.07, 16.9412, 33.7681  </t>
  </si>
  <si>
    <t xml:space="preserve">    9.10, 16.9405, 33.7687  </t>
  </si>
  <si>
    <t xml:space="preserve">    9.07, 16.9416, 33.7679  </t>
  </si>
  <si>
    <t xml:space="preserve">    9.09, 16.9411, 33.7681  </t>
  </si>
  <si>
    <t xml:space="preserve">    9.10, 16.9404, 33.7688  </t>
  </si>
  <si>
    <t xml:space="preserve">    9.10, 16.9411, 33.7680  </t>
  </si>
  <si>
    <t xml:space="preserve">    9.07, 16.9414, 33.7676  </t>
  </si>
  <si>
    <t xml:space="preserve">    9.09, 16.9406, 33.7683  </t>
  </si>
  <si>
    <t xml:space="preserve">    9.09, 16.9405, 33.7686  </t>
  </si>
  <si>
    <t xml:space="preserve">    9.07, 16.9412, 33.7679  </t>
  </si>
  <si>
    <t xml:space="preserve">    9.10, 16.9410, 33.7681  </t>
  </si>
  <si>
    <t xml:space="preserve">    9.09, 16.9417, 33.7679  </t>
  </si>
  <si>
    <t xml:space="preserve">    9.08, 16.9422, 33.7677  </t>
  </si>
  <si>
    <t xml:space="preserve">    9.07, 16.9415, 33.7680  </t>
  </si>
  <si>
    <t xml:space="preserve">    9.09, 16.9409, 33.7683  </t>
  </si>
  <si>
    <t xml:space="preserve">    9.08, 16.9413, 33.7677  </t>
  </si>
  <si>
    <t xml:space="preserve">    9.09, 16.9412, 33.7682  </t>
  </si>
  <si>
    <t xml:space="preserve">    9.08, 16.9409, 33.7685  </t>
  </si>
  <si>
    <t xml:space="preserve">    9.09, 16.9433, 33.7668  </t>
  </si>
  <si>
    <t xml:space="preserve">    9.08, 16.9444, 33.7657  </t>
  </si>
  <si>
    <t xml:space="preserve">    9.09, 16.9427, 33.7671  </t>
  </si>
  <si>
    <t xml:space="preserve">    9.08, 16.9419, 33.7673  </t>
  </si>
  <si>
    <t xml:space="preserve">    9.08, 16.9423, 33.7674  </t>
  </si>
  <si>
    <t xml:space="preserve">    9.10, 16.9417, 33.7676  </t>
  </si>
  <si>
    <t xml:space="preserve">    9.09, 16.9411, 33.7682  </t>
  </si>
  <si>
    <t xml:space="preserve">    9.10, 16.9422, 33.7672  </t>
  </si>
  <si>
    <t xml:space="preserve">    9.08, 16.9415, 33.7677  </t>
  </si>
  <si>
    <t xml:space="preserve">    9.08, 16.9416, 33.7676  </t>
  </si>
  <si>
    <t xml:space="preserve">    9.08, 16.9412, 33.7681  </t>
  </si>
  <si>
    <t xml:space="preserve">    9.09, 16.9403, 33.7688  </t>
  </si>
  <si>
    <t xml:space="preserve">    9.09, 16.9403, 33.7687  </t>
  </si>
  <si>
    <t xml:space="preserve">    9.07, 16.9417, 33.7675  </t>
  </si>
  <si>
    <t xml:space="preserve">    9.09, 16.9409, 33.7680  </t>
  </si>
  <si>
    <t xml:space="preserve">    9.07, 16.9408, 33.7681  </t>
  </si>
  <si>
    <t xml:space="preserve">    9.07, 16.9407, 33.7681  </t>
  </si>
  <si>
    <t xml:space="preserve">    9.07, 16.9405, 33.7685  </t>
  </si>
  <si>
    <t xml:space="preserve">    9.10, 16.9405, 33.7684  </t>
  </si>
  <si>
    <t xml:space="preserve">    9.08, 16.9419, 33.7675  </t>
  </si>
  <si>
    <t xml:space="preserve">    9.10, 16.9410, 33.7683  </t>
  </si>
  <si>
    <t xml:space="preserve">    9.07, 16.9415, 33.7678  </t>
  </si>
  <si>
    <t xml:space="preserve">    9.09, 16.9410, 33.7682  </t>
  </si>
  <si>
    <t xml:space="preserve">    9.10, 16.9409, 33.7682  </t>
  </si>
  <si>
    <t xml:space="preserve">    9.07, 16.9410, 33.7680  </t>
  </si>
  <si>
    <t xml:space="preserve">    9.10, 16.9402, 33.7686  </t>
  </si>
  <si>
    <t xml:space="preserve">    9.08, 16.9408, 33.7680  </t>
  </si>
  <si>
    <t xml:space="preserve">    9.09, 16.9411, 33.7677  </t>
  </si>
  <si>
    <t xml:space="preserve">    9.10, 16.9403, 33.7687  </t>
  </si>
  <si>
    <t xml:space="preserve">    9.07, 16.9413, 33.7677  </t>
  </si>
  <si>
    <t xml:space="preserve">    9.08, 16.9411, 33.7677  </t>
  </si>
  <si>
    <t xml:space="preserve">    9.10, 16.9404, 33.7684  </t>
  </si>
  <si>
    <t xml:space="preserve">    9.08, 16.9407, 33.7681  </t>
  </si>
  <si>
    <t xml:space="preserve">    9.08, 16.9402, 33.7687  </t>
  </si>
  <si>
    <t xml:space="preserve">    9.08, 16.9414, 33.7681  </t>
  </si>
  <si>
    <t xml:space="preserve">    9.09, 16.9409, 33.7678  </t>
  </si>
  <si>
    <t xml:space="preserve">    9.09, 16.9415, 33.7677  </t>
  </si>
  <si>
    <t xml:space="preserve">    9.09, 16.9415, 33.7674  </t>
  </si>
  <si>
    <t xml:space="preserve">    9.08, 16.9407, 33.7680  </t>
  </si>
  <si>
    <t xml:space="preserve">    9.07, 16.9412, 33.7676  </t>
  </si>
  <si>
    <t xml:space="preserve">    9.08, 16.9406, 33.7681  </t>
  </si>
  <si>
    <t xml:space="preserve">    9.08, 16.9405, 33.7682  </t>
  </si>
  <si>
    <t xml:space="preserve">    9.08, 16.9404, 33.7685  </t>
  </si>
  <si>
    <t xml:space="preserve">    9.07, 16.9409, 33.7679  </t>
  </si>
  <si>
    <t xml:space="preserve">    9.06, 16.9404, 33.7692  </t>
  </si>
  <si>
    <t xml:space="preserve">    8.85, 16.9400, 33.7684  </t>
  </si>
  <si>
    <t xml:space="preserve">    8.29, 16.9407, 33.7688  </t>
  </si>
  <si>
    <t xml:space="preserve">    7.88, 16.9418, 33.7686  </t>
  </si>
  <si>
    <t xml:space="preserve">    7.52, 16.9421, 33.7701  </t>
  </si>
  <si>
    <t xml:space="preserve">    6.94, 16.9444, 33.7679  </t>
  </si>
  <si>
    <t xml:space="preserve">    6.61, 16.9449, 33.7681  </t>
  </si>
  <si>
    <t xml:space="preserve">    6.44, 16.9445, 33.7690  </t>
  </si>
  <si>
    <t xml:space="preserve">    6.32, 16.9470, 33.7673  </t>
  </si>
  <si>
    <t xml:space="preserve">    6.21, 16.9469, 33.7676  </t>
  </si>
  <si>
    <t xml:space="preserve">    6.10, 16.9462, 33.7690  </t>
  </si>
  <si>
    <t>Deanchor velocity (slope) threshold exceeded</t>
  </si>
  <si>
    <t>Ascend</t>
  </si>
  <si>
    <t>Starting at ascend table depth = 5</t>
  </si>
  <si>
    <t>BE::sendJV: 135011</t>
  </si>
  <si>
    <t xml:space="preserve">    6.00, 16.9490, 33.7682  </t>
  </si>
  <si>
    <t>BE::sendJV: 136172</t>
  </si>
  <si>
    <t xml:space="preserve">    5.96, 16.9491, 33.7682  </t>
  </si>
  <si>
    <t>BE::sendJV: -61392</t>
  </si>
  <si>
    <t xml:space="preserve">    5.97, 16.9484, 33.7693  </t>
  </si>
  <si>
    <t>BE::sendJV: -58739</t>
  </si>
  <si>
    <t xml:space="preserve">    5.89, 16.9504, 33.7674  </t>
  </si>
  <si>
    <t>BE::sendJV: -58358</t>
  </si>
  <si>
    <t xml:space="preserve">    5.86, 16.9499, 33.7680  </t>
  </si>
  <si>
    <t>BE::sendJV: -62784</t>
  </si>
  <si>
    <t xml:space="preserve">    5.95, 16.9491, 33.7677  </t>
  </si>
  <si>
    <t>BE::sendJV: -68355</t>
  </si>
  <si>
    <t xml:space="preserve">    6.08, 16.9490, 33.7681  </t>
  </si>
  <si>
    <t>BE::sendJV: -73341</t>
  </si>
  <si>
    <t xml:space="preserve">    6.21, 16.9488, 33.7680  </t>
  </si>
  <si>
    <t>BE::sendJV: -78554</t>
  </si>
  <si>
    <t xml:space="preserve">    6.36, 16.9478, 33.7679  </t>
  </si>
  <si>
    <t>BE::sendJV: -83939</t>
  </si>
  <si>
    <t xml:space="preserve">    6.53, 16.9477, 33.7681  </t>
  </si>
  <si>
    <t>BE::sendJV: -85114</t>
  </si>
  <si>
    <t xml:space="preserve">    6.61, 16.9476, 33.7677  </t>
  </si>
  <si>
    <t>BE::sendJV: -89195</t>
  </si>
  <si>
    <t xml:space="preserve">    6.77, 16.9465, 33.7682  </t>
  </si>
  <si>
    <t>BE::sendJV: -91544</t>
  </si>
  <si>
    <t xml:space="preserve">    6.90, 16.9462, 33.7689  </t>
  </si>
  <si>
    <t>BE::sendJV: -92721</t>
  </si>
  <si>
    <t xml:space="preserve">    7.01, 16.9474, 33.7680  </t>
  </si>
  <si>
    <t>BE::sendJV: -90483</t>
  </si>
  <si>
    <t xml:space="preserve">    7.04, 16.9470, 33.7683  </t>
  </si>
  <si>
    <t>BE::sendJV: -87560</t>
  </si>
  <si>
    <t xml:space="preserve">    7.05, 16.9462, 33.7686  </t>
  </si>
  <si>
    <t>BE::sendJV: -83657</t>
  </si>
  <si>
    <t xml:space="preserve">    7.03, 16.9470, 33.7680  </t>
  </si>
  <si>
    <t>BE::sendJV: -78120</t>
  </si>
  <si>
    <t xml:space="preserve">    6.96, 16.9462, 33.7675  </t>
  </si>
  <si>
    <t>BE::sendJV: -76671</t>
  </si>
  <si>
    <t xml:space="preserve">    6.98, 16.9445, 33.7687  </t>
  </si>
  <si>
    <t>BE::sendJV: -74978</t>
  </si>
  <si>
    <t xml:space="preserve">    6.99, 16.9450, 33.7686  </t>
  </si>
  <si>
    <t>BE::sendJV: -70321</t>
  </si>
  <si>
    <t xml:space="preserve">    6.92, 16.9459, 33.7677  </t>
  </si>
  <si>
    <t>BE::sendJV: -64206</t>
  </si>
  <si>
    <t xml:space="preserve">    6.80, 16.9451, 33.7684  </t>
  </si>
  <si>
    <t>BE::sendJV: -54059</t>
  </si>
  <si>
    <t xml:space="preserve">    6.56, 16.9452, 33.7697  </t>
  </si>
  <si>
    <t>BE::sendJV: -47828</t>
  </si>
  <si>
    <t xml:space="preserve">    6.39, 16.9470, 33.7687  </t>
  </si>
  <si>
    <t>BE::sendJV: -45949</t>
  </si>
  <si>
    <t xml:space="preserve">    6.31, 16.9478, 33.7681  </t>
  </si>
  <si>
    <t>BE::sendJV: -46019</t>
  </si>
  <si>
    <t xml:space="preserve">    6.27, 16.9469, 33.7684  </t>
  </si>
  <si>
    <t>BE::sendJV: -47436</t>
  </si>
  <si>
    <t xml:space="preserve">    6.26, 16.9473, 33.7678  </t>
  </si>
  <si>
    <t>BE::sendJV: -50828</t>
  </si>
  <si>
    <t xml:space="preserve">    6.30, 16.9472, 33.7681  </t>
  </si>
  <si>
    <t>BE::sendJV: -54388</t>
  </si>
  <si>
    <t xml:space="preserve">    6.35, 16.9461, 33.7687  </t>
  </si>
  <si>
    <t>BE::sendJV: -59244</t>
  </si>
  <si>
    <t xml:space="preserve">    6.44, 16.9469, 33.7678  </t>
  </si>
  <si>
    <t>BE::sendJV: -64045</t>
  </si>
  <si>
    <t xml:space="preserve">    6.54, 16.9464, 33.7683  </t>
  </si>
  <si>
    <t>BE::sendJV: -64424</t>
  </si>
  <si>
    <t xml:space="preserve">    6.54, 16.9458, 33.7689  </t>
  </si>
  <si>
    <t>BE::sendJV: -48602</t>
  </si>
  <si>
    <t xml:space="preserve">    6.13, 16.9466, 33.7681  </t>
  </si>
  <si>
    <t>BE::sendJV: -32080</t>
  </si>
  <si>
    <t xml:space="preserve">    5.66, 16.9459, 33.7691  </t>
  </si>
  <si>
    <t>BE::sendJV: -18191</t>
  </si>
  <si>
    <t xml:space="preserve">    5.21, 16.9479, 33.7698  </t>
  </si>
  <si>
    <t>BE::sendJV: -5973</t>
  </si>
  <si>
    <t xml:space="preserve">    4.76, 16.9504, 33.7683  </t>
  </si>
  <si>
    <t>Setting MSC time and CTD Values: 1168228404,33.77,16.952,4.30</t>
  </si>
  <si>
    <t>BE::sendJV: 5070</t>
  </si>
  <si>
    <t xml:space="preserve">    4.30, 16.9524, 33.7695  </t>
  </si>
  <si>
    <t xml:space="preserve">SATDI405450001648.27 { _x000C_@ _x0001_   x@ _x0008_ @_x0001_ </t>
  </si>
  <si>
    <t xml:space="preserve">Radiometer post: SATDI405450001648.27 { _x000C_@ _x0001_   x@ _x0008_ @_x0001_ </t>
  </si>
  <si>
    <t>BE::sendJV: 14612</t>
  </si>
  <si>
    <t xml:space="preserve">    3.84, 16.9542, 33.7687  </t>
  </si>
  <si>
    <t>BE::sendJV: 27886</t>
  </si>
  <si>
    <t xml:space="preserve">    3.25, 16.9568, 33.7686  </t>
  </si>
  <si>
    <t xml:space="preserve">4330,2707,491.955,17.060,24.262,23.570,32.699,9.129,545.2,692.8,232.7  </t>
  </si>
  <si>
    <t xml:space="preserve">Optode post: 4330,2707,491.955,17.060,24.262,23.570,32.699,9.129,545.2,692.8,232.7  </t>
  </si>
  <si>
    <t xml:space="preserve">/99/99,99:99:99,695,56,700,236,536  </t>
  </si>
  <si>
    <t xml:space="preserve">FLBB post: /99/99,99:99:99,695,56,700,236,536  </t>
  </si>
  <si>
    <t>BE::sendJV: 34620</t>
  </si>
  <si>
    <t xml:space="preserve">    2.78, 16.9584, 33.7733  </t>
  </si>
  <si>
    <t>BE::sendJV: 43332</t>
  </si>
  <si>
    <t xml:space="preserve">    2.23, 16.9657, 33.7706  </t>
  </si>
  <si>
    <t>BE::sendJV: 49870</t>
  </si>
  <si>
    <t xml:space="preserve">    1.70, 16.9728, 33.7717  </t>
  </si>
  <si>
    <t>BE::sendJV: 52476</t>
  </si>
  <si>
    <t xml:space="preserve">    1.24, 16.9807, 33.7741  </t>
  </si>
  <si>
    <t>BE::sendJV: 58658</t>
  </si>
  <si>
    <t xml:space="preserve">    0.67, 16.9920, 33.7765  </t>
  </si>
  <si>
    <t>BE::sendJV: 60972</t>
  </si>
  <si>
    <t xml:space="preserve">    0.17, 17.0104, 33.7977  </t>
  </si>
  <si>
    <t>BE::sendJV: 88584</t>
  </si>
  <si>
    <t xml:space="preserve">   -0.99, 17.1136,  3.6437  </t>
  </si>
  <si>
    <t>BE::sendJV: 34058</t>
  </si>
  <si>
    <t xml:space="preserve">   -0.15, 17.1281,  1.6226  </t>
  </si>
  <si>
    <t xml:space="preserve">profile stopped  </t>
  </si>
  <si>
    <t>SciLogger is writing previous sample before starting new one</t>
  </si>
  <si>
    <t xml:space="preserve">Wrote to msg file: Ascend pt: ,2007-Jan-08T03:53:24Z,4.30,16.9524,33.770,17.060,23.570,9.129,NaN,NaN,56,236,536,,,,  </t>
  </si>
  <si>
    <t>ERROR: Missed PH message 1</t>
  </si>
  <si>
    <t>ERROR: Missed NO3 message 1</t>
  </si>
  <si>
    <t>Powering up GPS</t>
  </si>
  <si>
    <t>Powering up BT Module</t>
  </si>
  <si>
    <t>SciLogger endSampleCycle is writing samples</t>
  </si>
  <si>
    <t xml:space="preserve">Wrote to msg file: Ascend pt: ,2007-Jan-08T03:53:37Z,NaN,NaN,NaN,NaN,NaN,NaN,NaN,NaN,NaN,NaN,NaN,NaN,NaN,NaN,NaN  </t>
  </si>
  <si>
    <t>ERROR: Missed CTD message 1</t>
  </si>
  <si>
    <t>ERROR: Missed Optode message 1</t>
  </si>
  <si>
    <t>ERROR: Missed PH message 2</t>
  </si>
  <si>
    <t>ERROR: Missed NO3 message 2</t>
  </si>
  <si>
    <t>ERROR: Missed FLBB message 1</t>
  </si>
  <si>
    <t>ERROR: Missed OCR message 1</t>
  </si>
  <si>
    <t>SATDI405450001661.00 { ;  _x0001_~@  @ _x0008_  _x0001_q</t>
  </si>
  <si>
    <t xml:space="preserve">4330,2707,437.203,17.000,25.521,24.829,33.888,9.059,588.9,687.8,234.7  </t>
  </si>
  <si>
    <t xml:space="preserve">/99/99,99:99:99,695,57,700,121,536  </t>
  </si>
  <si>
    <t>Bellows Position = 84.53 , Increasing buoyancy</t>
  </si>
  <si>
    <t>Bellows Position = 84.43 , Increasing buoyancy</t>
  </si>
  <si>
    <t>Bellows Position = 84.44 , Increasing buoyancy</t>
  </si>
  <si>
    <t>Bellows Position = 84.47 , Increasing buoyancy</t>
  </si>
  <si>
    <t>Bellows Position = 84.51 , Increasing buoyancy</t>
  </si>
  <si>
    <t>Bellows Position = 84.50 , Increasing 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</si>
</sst>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'CPF001.001.2007-1-8T2-48-6'!$F$1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'CPF001.001.2007-1-8T2-48-6'!$C$2:$C$3315</c:f>
              <c:numCache>
                <c:formatCode>hh:mm:ss.000</c:formatCode>
                <c:ptCount val="3314"/>
                <c:pt idx="0">
                  <c:v>0.11675015046296296</c:v>
                </c:pt>
                <c:pt idx="1">
                  <c:v>0.11675035879629629</c:v>
                </c:pt>
                <c:pt idx="2">
                  <c:v>0.11675054398148148</c:v>
                </c:pt>
                <c:pt idx="3">
                  <c:v>0.11675072916666666</c:v>
                </c:pt>
                <c:pt idx="4">
                  <c:v>0.1167508912037037</c:v>
                </c:pt>
                <c:pt idx="5">
                  <c:v>0.11675094907407407</c:v>
                </c:pt>
                <c:pt idx="6">
                  <c:v>0.11675119212962963</c:v>
                </c:pt>
                <c:pt idx="7">
                  <c:v>0.11675136574074074</c:v>
                </c:pt>
                <c:pt idx="8">
                  <c:v>0.11675141203703704</c:v>
                </c:pt>
                <c:pt idx="9">
                  <c:v>0.11675164351851852</c:v>
                </c:pt>
                <c:pt idx="10">
                  <c:v>0.11675170138888889</c:v>
                </c:pt>
                <c:pt idx="11">
                  <c:v>0.11675194444444444</c:v>
                </c:pt>
                <c:pt idx="12">
                  <c:v>0.11675208333333333</c:v>
                </c:pt>
                <c:pt idx="13">
                  <c:v>0.11675224537037036</c:v>
                </c:pt>
                <c:pt idx="14">
                  <c:v>0.11675238425925927</c:v>
                </c:pt>
                <c:pt idx="15">
                  <c:v>0.11675325231481481</c:v>
                </c:pt>
                <c:pt idx="16">
                  <c:v>0.11675546296296296</c:v>
                </c:pt>
                <c:pt idx="17">
                  <c:v>0.11675552083333333</c:v>
                </c:pt>
                <c:pt idx="18">
                  <c:v>0.11675584490740741</c:v>
                </c:pt>
                <c:pt idx="19">
                  <c:v>0.11675601851851852</c:v>
                </c:pt>
                <c:pt idx="20">
                  <c:v>0.11675619212962962</c:v>
                </c:pt>
                <c:pt idx="21">
                  <c:v>0.11675637731481481</c:v>
                </c:pt>
                <c:pt idx="22">
                  <c:v>0.11675663194444445</c:v>
                </c:pt>
                <c:pt idx="23">
                  <c:v>0.11675688657407407</c:v>
                </c:pt>
                <c:pt idx="24">
                  <c:v>0.11675714120370369</c:v>
                </c:pt>
                <c:pt idx="25">
                  <c:v>0.11675738425925926</c:v>
                </c:pt>
                <c:pt idx="26">
                  <c:v>0.11675766203703704</c:v>
                </c:pt>
                <c:pt idx="27">
                  <c:v>0.11675791666666667</c:v>
                </c:pt>
                <c:pt idx="28">
                  <c:v>0.11675815972222221</c:v>
                </c:pt>
                <c:pt idx="29">
                  <c:v>0.11675841435185186</c:v>
                </c:pt>
                <c:pt idx="30">
                  <c:v>0.11675866898148148</c:v>
                </c:pt>
                <c:pt idx="31">
                  <c:v>0.11675892361111111</c:v>
                </c:pt>
                <c:pt idx="32">
                  <c:v>0.11675918981481481</c:v>
                </c:pt>
                <c:pt idx="33">
                  <c:v>0.11675946759259259</c:v>
                </c:pt>
                <c:pt idx="34">
                  <c:v>0.1167597337962963</c:v>
                </c:pt>
                <c:pt idx="35">
                  <c:v>0.11675998842592593</c:v>
                </c:pt>
                <c:pt idx="36">
                  <c:v>0.11676024305555555</c:v>
                </c:pt>
                <c:pt idx="37">
                  <c:v>0.11676049768518519</c:v>
                </c:pt>
                <c:pt idx="38">
                  <c:v>0.1167607638888889</c:v>
                </c:pt>
                <c:pt idx="39">
                  <c:v>0.11676105324074075</c:v>
                </c:pt>
                <c:pt idx="40">
                  <c:v>0.11676130787037037</c:v>
                </c:pt>
                <c:pt idx="41">
                  <c:v>0.11676156250000001</c:v>
                </c:pt>
                <c:pt idx="42">
                  <c:v>0.11676184027777776</c:v>
                </c:pt>
                <c:pt idx="43">
                  <c:v>0.11677108796296297</c:v>
                </c:pt>
                <c:pt idx="44">
                  <c:v>0.11677126157407407</c:v>
                </c:pt>
                <c:pt idx="45">
                  <c:v>0.11679401620370371</c:v>
                </c:pt>
                <c:pt idx="46">
                  <c:v>0.11679408564814815</c:v>
                </c:pt>
                <c:pt idx="47">
                  <c:v>0.11679435185185184</c:v>
                </c:pt>
                <c:pt idx="48">
                  <c:v>0.11679440972222221</c:v>
                </c:pt>
                <c:pt idx="49">
                  <c:v>0.11682929398148149</c:v>
                </c:pt>
                <c:pt idx="50">
                  <c:v>0.11682936342592593</c:v>
                </c:pt>
                <c:pt idx="51">
                  <c:v>0.1168296875</c:v>
                </c:pt>
                <c:pt idx="52">
                  <c:v>0.11683561342592592</c:v>
                </c:pt>
                <c:pt idx="53">
                  <c:v>0.1168415162037037</c:v>
                </c:pt>
                <c:pt idx="54">
                  <c:v>0.11684743055555556</c:v>
                </c:pt>
                <c:pt idx="55">
                  <c:v>0.11685333333333332</c:v>
                </c:pt>
                <c:pt idx="56">
                  <c:v>0.11685917824074073</c:v>
                </c:pt>
                <c:pt idx="57">
                  <c:v>0.11685922453703705</c:v>
                </c:pt>
                <c:pt idx="58">
                  <c:v>0.11687682870370371</c:v>
                </c:pt>
                <c:pt idx="59">
                  <c:v>0.11689439814814816</c:v>
                </c:pt>
                <c:pt idx="60">
                  <c:v>0.11690615740740741</c:v>
                </c:pt>
                <c:pt idx="61">
                  <c:v>0.11694107638888888</c:v>
                </c:pt>
                <c:pt idx="62">
                  <c:v>0.11695864583333333</c:v>
                </c:pt>
                <c:pt idx="63">
                  <c:v>0.1169704050925926</c:v>
                </c:pt>
                <c:pt idx="64">
                  <c:v>0.11699373842592593</c:v>
                </c:pt>
                <c:pt idx="65">
                  <c:v>0.11699739583333334</c:v>
                </c:pt>
                <c:pt idx="66">
                  <c:v>0.11699755787037036</c:v>
                </c:pt>
                <c:pt idx="67">
                  <c:v>0.11699775462962964</c:v>
                </c:pt>
                <c:pt idx="68">
                  <c:v>0.11699791666666666</c:v>
                </c:pt>
                <c:pt idx="69">
                  <c:v>0.11699792824074073</c:v>
                </c:pt>
                <c:pt idx="70">
                  <c:v>0.11699811342592592</c:v>
                </c:pt>
                <c:pt idx="71">
                  <c:v>0.11699835648148148</c:v>
                </c:pt>
                <c:pt idx="72">
                  <c:v>0.11700528935185185</c:v>
                </c:pt>
                <c:pt idx="73">
                  <c:v>0.11700538194444444</c:v>
                </c:pt>
                <c:pt idx="74">
                  <c:v>0.11702986111111112</c:v>
                </c:pt>
                <c:pt idx="75">
                  <c:v>0.11702988425925925</c:v>
                </c:pt>
                <c:pt idx="76">
                  <c:v>0.11704143518518519</c:v>
                </c:pt>
                <c:pt idx="77">
                  <c:v>0.11704145833333333</c:v>
                </c:pt>
                <c:pt idx="78">
                  <c:v>0.11705322916666666</c:v>
                </c:pt>
                <c:pt idx="79">
                  <c:v>0.11705325231481482</c:v>
                </c:pt>
                <c:pt idx="80">
                  <c:v>0.11705326388888888</c:v>
                </c:pt>
                <c:pt idx="81">
                  <c:v>0.11705328703703703</c:v>
                </c:pt>
                <c:pt idx="82">
                  <c:v>0.1170648611111111</c:v>
                </c:pt>
                <c:pt idx="83">
                  <c:v>0.11706497685185185</c:v>
                </c:pt>
                <c:pt idx="84">
                  <c:v>0.11706498842592593</c:v>
                </c:pt>
                <c:pt idx="85">
                  <c:v>0.11706499999999999</c:v>
                </c:pt>
                <c:pt idx="86">
                  <c:v>0.11708344907407407</c:v>
                </c:pt>
                <c:pt idx="87">
                  <c:v>0.11708347222222222</c:v>
                </c:pt>
                <c:pt idx="88">
                  <c:v>0.11708348379629629</c:v>
                </c:pt>
                <c:pt idx="89">
                  <c:v>0.11708350694444446</c:v>
                </c:pt>
                <c:pt idx="90">
                  <c:v>0.11708775462962963</c:v>
                </c:pt>
                <c:pt idx="91">
                  <c:v>0.11708780092592593</c:v>
                </c:pt>
                <c:pt idx="92">
                  <c:v>0.11709979166666666</c:v>
                </c:pt>
                <c:pt idx="93">
                  <c:v>0.11710005787037037</c:v>
                </c:pt>
                <c:pt idx="94">
                  <c:v>0.11710005787037037</c:v>
                </c:pt>
                <c:pt idx="95">
                  <c:v>0.11710006944444444</c:v>
                </c:pt>
                <c:pt idx="96">
                  <c:v>0.11710660879629629</c:v>
                </c:pt>
                <c:pt idx="97">
                  <c:v>0.11718773148148148</c:v>
                </c:pt>
                <c:pt idx="98">
                  <c:v>0.11719935185185186</c:v>
                </c:pt>
                <c:pt idx="99">
                  <c:v>0.11721104166666667</c:v>
                </c:pt>
                <c:pt idx="100">
                  <c:v>0.11722266203703703</c:v>
                </c:pt>
                <c:pt idx="101">
                  <c:v>0.11723428240740741</c:v>
                </c:pt>
                <c:pt idx="102">
                  <c:v>0.11718832175925925</c:v>
                </c:pt>
                <c:pt idx="103">
                  <c:v>0.11719988425925926</c:v>
                </c:pt>
                <c:pt idx="104">
                  <c:v>0.11721162037037036</c:v>
                </c:pt>
                <c:pt idx="105">
                  <c:v>0.11722315972222223</c:v>
                </c:pt>
                <c:pt idx="106">
                  <c:v>0.11723489583333334</c:v>
                </c:pt>
                <c:pt idx="107">
                  <c:v>0.11724086805555556</c:v>
                </c:pt>
                <c:pt idx="108">
                  <c:v>0.1172465625</c:v>
                </c:pt>
                <c:pt idx="109">
                  <c:v>0.11725234953703705</c:v>
                </c:pt>
                <c:pt idx="110">
                  <c:v>0.11725828703703704</c:v>
                </c:pt>
                <c:pt idx="111">
                  <c:v>0.11726399305555556</c:v>
                </c:pt>
                <c:pt idx="112">
                  <c:v>0.11726978009259259</c:v>
                </c:pt>
                <c:pt idx="113">
                  <c:v>0.11727565972222222</c:v>
                </c:pt>
                <c:pt idx="114">
                  <c:v>0.11728136574074073</c:v>
                </c:pt>
                <c:pt idx="115">
                  <c:v>0.11728725694444446</c:v>
                </c:pt>
                <c:pt idx="116">
                  <c:v>0.1172928125</c:v>
                </c:pt>
                <c:pt idx="117">
                  <c:v>0.11732643518518519</c:v>
                </c:pt>
                <c:pt idx="118">
                  <c:v>0.11736130787037037</c:v>
                </c:pt>
                <c:pt idx="119">
                  <c:v>0.11736184027777778</c:v>
                </c:pt>
                <c:pt idx="120">
                  <c:v>0.11736445601851853</c:v>
                </c:pt>
                <c:pt idx="121">
                  <c:v>0.11736506944444443</c:v>
                </c:pt>
                <c:pt idx="122">
                  <c:v>0.11736766203703704</c:v>
                </c:pt>
                <c:pt idx="123">
                  <c:v>0.11736843749999999</c:v>
                </c:pt>
                <c:pt idx="124">
                  <c:v>0.11737099537037038</c:v>
                </c:pt>
                <c:pt idx="125">
                  <c:v>0.11737164351851852</c:v>
                </c:pt>
                <c:pt idx="126">
                  <c:v>0.1173741898148148</c:v>
                </c:pt>
                <c:pt idx="127">
                  <c:v>0.11737476851851852</c:v>
                </c:pt>
                <c:pt idx="128">
                  <c:v>0.11737740740740742</c:v>
                </c:pt>
                <c:pt idx="129">
                  <c:v>0.11738917824074074</c:v>
                </c:pt>
                <c:pt idx="130">
                  <c:v>0.11750496527777778</c:v>
                </c:pt>
                <c:pt idx="131">
                  <c:v>0.11750508101851852</c:v>
                </c:pt>
                <c:pt idx="132">
                  <c:v>0.1175051851851852</c:v>
                </c:pt>
                <c:pt idx="133">
                  <c:v>0.11750537037037036</c:v>
                </c:pt>
                <c:pt idx="134">
                  <c:v>0.11750547453703704</c:v>
                </c:pt>
                <c:pt idx="135">
                  <c:v>0.11750557870370371</c:v>
                </c:pt>
                <c:pt idx="136">
                  <c:v>0.11750563657407408</c:v>
                </c:pt>
                <c:pt idx="137">
                  <c:v>0.11750579861111111</c:v>
                </c:pt>
                <c:pt idx="138">
                  <c:v>0.1175060300925926</c:v>
                </c:pt>
                <c:pt idx="139">
                  <c:v>0.11750619212962964</c:v>
                </c:pt>
                <c:pt idx="140">
                  <c:v>0.11750635416666666</c:v>
                </c:pt>
                <c:pt idx="141">
                  <c:v>0.11750640046296297</c:v>
                </c:pt>
                <c:pt idx="142">
                  <c:v>0.11750663194444444</c:v>
                </c:pt>
                <c:pt idx="143">
                  <c:v>0.11750681712962963</c:v>
                </c:pt>
                <c:pt idx="144">
                  <c:v>0.11750688657407408</c:v>
                </c:pt>
                <c:pt idx="145">
                  <c:v>0.11750715277777778</c:v>
                </c:pt>
                <c:pt idx="146">
                  <c:v>0.11750731481481481</c:v>
                </c:pt>
                <c:pt idx="147">
                  <c:v>0.11750736111111111</c:v>
                </c:pt>
                <c:pt idx="148">
                  <c:v>0.11750756944444445</c:v>
                </c:pt>
                <c:pt idx="149">
                  <c:v>0.11750774305555556</c:v>
                </c:pt>
                <c:pt idx="150">
                  <c:v>0.11750790509259258</c:v>
                </c:pt>
                <c:pt idx="151">
                  <c:v>0.11750807870370371</c:v>
                </c:pt>
                <c:pt idx="152">
                  <c:v>0.1175082175925926</c:v>
                </c:pt>
                <c:pt idx="153">
                  <c:v>0.11750826388888889</c:v>
                </c:pt>
                <c:pt idx="154">
                  <c:v>0.11750849537037038</c:v>
                </c:pt>
                <c:pt idx="155">
                  <c:v>0.1175086574074074</c:v>
                </c:pt>
                <c:pt idx="156">
                  <c:v>0.11750883101851851</c:v>
                </c:pt>
                <c:pt idx="157">
                  <c:v>0.1175089699074074</c:v>
                </c:pt>
                <c:pt idx="158">
                  <c:v>0.1175090162037037</c:v>
                </c:pt>
                <c:pt idx="159">
                  <c:v>0.11750916666666666</c:v>
                </c:pt>
                <c:pt idx="160">
                  <c:v>0.11750942129629631</c:v>
                </c:pt>
                <c:pt idx="161">
                  <c:v>0.11750958333333333</c:v>
                </c:pt>
                <c:pt idx="162">
                  <c:v>0.11750974537037036</c:v>
                </c:pt>
                <c:pt idx="163">
                  <c:v>0.11750980324074074</c:v>
                </c:pt>
                <c:pt idx="164">
                  <c:v>0.11751005787037037</c:v>
                </c:pt>
                <c:pt idx="165">
                  <c:v>0.11751016203703703</c:v>
                </c:pt>
                <c:pt idx="166">
                  <c:v>0.11751037037037038</c:v>
                </c:pt>
                <c:pt idx="167">
                  <c:v>0.11751041666666667</c:v>
                </c:pt>
                <c:pt idx="168">
                  <c:v>0.11751062499999999</c:v>
                </c:pt>
                <c:pt idx="169">
                  <c:v>0.11751068287037036</c:v>
                </c:pt>
                <c:pt idx="170">
                  <c:v>0.11751086805555555</c:v>
                </c:pt>
                <c:pt idx="171">
                  <c:v>0.11751098379629631</c:v>
                </c:pt>
                <c:pt idx="172">
                  <c:v>0.1175111574074074</c:v>
                </c:pt>
                <c:pt idx="173">
                  <c:v>0.11751126157407409</c:v>
                </c:pt>
                <c:pt idx="174">
                  <c:v>0.11751146990740741</c:v>
                </c:pt>
                <c:pt idx="175">
                  <c:v>0.11751166666666667</c:v>
                </c:pt>
                <c:pt idx="176">
                  <c:v>0.11753570601851852</c:v>
                </c:pt>
                <c:pt idx="177">
                  <c:v>0.11759363425925927</c:v>
                </c:pt>
                <c:pt idx="178">
                  <c:v>0.11766313657407407</c:v>
                </c:pt>
                <c:pt idx="179">
                  <c:v>0.11766328703703703</c:v>
                </c:pt>
                <c:pt idx="180">
                  <c:v>0.11766373842592592</c:v>
                </c:pt>
                <c:pt idx="181">
                  <c:v>0.1176640162037037</c:v>
                </c:pt>
                <c:pt idx="182">
                  <c:v>0.11766414351851852</c:v>
                </c:pt>
                <c:pt idx="183">
                  <c:v>0.11766453703703704</c:v>
                </c:pt>
                <c:pt idx="184">
                  <c:v>0.11766479166666666</c:v>
                </c:pt>
                <c:pt idx="185">
                  <c:v>0.11766491898148147</c:v>
                </c:pt>
                <c:pt idx="186">
                  <c:v>0.11766533564814814</c:v>
                </c:pt>
                <c:pt idx="187">
                  <c:v>0.11766569444444445</c:v>
                </c:pt>
                <c:pt idx="188">
                  <c:v>0.11766844907407407</c:v>
                </c:pt>
                <c:pt idx="189">
                  <c:v>0.11769164351851852</c:v>
                </c:pt>
                <c:pt idx="190">
                  <c:v>0.1176928587962963</c:v>
                </c:pt>
                <c:pt idx="191">
                  <c:v>0.11772431712962962</c:v>
                </c:pt>
                <c:pt idx="192">
                  <c:v>0.11772436342592592</c:v>
                </c:pt>
                <c:pt idx="193">
                  <c:v>0.11775583333333334</c:v>
                </c:pt>
                <c:pt idx="194">
                  <c:v>0.11767010416666666</c:v>
                </c:pt>
                <c:pt idx="195">
                  <c:v>0.11775663194444445</c:v>
                </c:pt>
                <c:pt idx="196">
                  <c:v>0.11776491898148149</c:v>
                </c:pt>
                <c:pt idx="197">
                  <c:v>0.11778829861111111</c:v>
                </c:pt>
                <c:pt idx="198">
                  <c:v>0.11778958333333334</c:v>
                </c:pt>
                <c:pt idx="199">
                  <c:v>0.11781293981481482</c:v>
                </c:pt>
                <c:pt idx="200">
                  <c:v>0.11781415509259259</c:v>
                </c:pt>
                <c:pt idx="201">
                  <c:v>0.11783748842592594</c:v>
                </c:pt>
                <c:pt idx="202">
                  <c:v>0.11783870370370371</c:v>
                </c:pt>
                <c:pt idx="203">
                  <c:v>0.11786203703703703</c:v>
                </c:pt>
                <c:pt idx="204">
                  <c:v>0.11786333333333333</c:v>
                </c:pt>
                <c:pt idx="205">
                  <c:v>0.11790982638888887</c:v>
                </c:pt>
                <c:pt idx="206">
                  <c:v>0.11791104166666666</c:v>
                </c:pt>
                <c:pt idx="207">
                  <c:v>0.11793440972222223</c:v>
                </c:pt>
                <c:pt idx="208">
                  <c:v>0.11793569444444445</c:v>
                </c:pt>
                <c:pt idx="209">
                  <c:v>0.11795901620370371</c:v>
                </c:pt>
                <c:pt idx="210">
                  <c:v>0.11796023148148148</c:v>
                </c:pt>
                <c:pt idx="211">
                  <c:v>0.11798356481481481</c:v>
                </c:pt>
                <c:pt idx="212">
                  <c:v>0.11798486111111112</c:v>
                </c:pt>
                <c:pt idx="213">
                  <c:v>0.11800818287037036</c:v>
                </c:pt>
                <c:pt idx="214">
                  <c:v>0.11800942129629628</c:v>
                </c:pt>
                <c:pt idx="215">
                  <c:v>0.11803275462962963</c:v>
                </c:pt>
                <c:pt idx="216">
                  <c:v>0.11803395833333334</c:v>
                </c:pt>
                <c:pt idx="217">
                  <c:v>0.11805729166666667</c:v>
                </c:pt>
                <c:pt idx="218">
                  <c:v>0.11805850694444443</c:v>
                </c:pt>
                <c:pt idx="219">
                  <c:v>0.11808185185185184</c:v>
                </c:pt>
                <c:pt idx="220">
                  <c:v>0.11808313657407406</c:v>
                </c:pt>
                <c:pt idx="221">
                  <c:v>0.1181064699074074</c:v>
                </c:pt>
                <c:pt idx="222">
                  <c:v>0.11810769675925925</c:v>
                </c:pt>
                <c:pt idx="223">
                  <c:v>0.11813103009259258</c:v>
                </c:pt>
                <c:pt idx="224">
                  <c:v>0.1181322337962963</c:v>
                </c:pt>
                <c:pt idx="225">
                  <c:v>0.11815561342592591</c:v>
                </c:pt>
                <c:pt idx="226">
                  <c:v>0.11815707175925927</c:v>
                </c:pt>
                <c:pt idx="227">
                  <c:v>0.11815711805555555</c:v>
                </c:pt>
                <c:pt idx="228">
                  <c:v>0.11815706018518518</c:v>
                </c:pt>
                <c:pt idx="229">
                  <c:v>0.11815759259259261</c:v>
                </c:pt>
                <c:pt idx="230">
                  <c:v>0.11815811342592593</c:v>
                </c:pt>
                <c:pt idx="231">
                  <c:v>0.11815824074074073</c:v>
                </c:pt>
                <c:pt idx="232">
                  <c:v>0.11815837962962962</c:v>
                </c:pt>
                <c:pt idx="233">
                  <c:v>0.11815836805555556</c:v>
                </c:pt>
                <c:pt idx="234">
                  <c:v>0.11815887731481482</c:v>
                </c:pt>
                <c:pt idx="235">
                  <c:v>0.11815902777777777</c:v>
                </c:pt>
                <c:pt idx="236">
                  <c:v>0.11815916666666666</c:v>
                </c:pt>
                <c:pt idx="237">
                  <c:v>0.1181591550925926</c:v>
                </c:pt>
                <c:pt idx="238">
                  <c:v>0.11815956018518518</c:v>
                </c:pt>
                <c:pt idx="239">
                  <c:v>0.11815988425925926</c:v>
                </c:pt>
                <c:pt idx="240">
                  <c:v>0.11815982638888889</c:v>
                </c:pt>
                <c:pt idx="241">
                  <c:v>0.11816043981481482</c:v>
                </c:pt>
                <c:pt idx="242">
                  <c:v>0.11816049768518518</c:v>
                </c:pt>
                <c:pt idx="243">
                  <c:v>0.11816069444444444</c:v>
                </c:pt>
                <c:pt idx="244">
                  <c:v>0.11816109953703703</c:v>
                </c:pt>
                <c:pt idx="245">
                  <c:v>0.11816123842592592</c:v>
                </c:pt>
                <c:pt idx="246">
                  <c:v>0.11816136574074075</c:v>
                </c:pt>
                <c:pt idx="247">
                  <c:v>0.11816137731481481</c:v>
                </c:pt>
                <c:pt idx="248">
                  <c:v>0.11816160879629629</c:v>
                </c:pt>
                <c:pt idx="249">
                  <c:v>0.11816189814814815</c:v>
                </c:pt>
                <c:pt idx="250">
                  <c:v>0.11816212962962963</c:v>
                </c:pt>
                <c:pt idx="251">
                  <c:v>0.11816237268518519</c:v>
                </c:pt>
                <c:pt idx="252">
                  <c:v>0.11816263888888889</c:v>
                </c:pt>
                <c:pt idx="253">
                  <c:v>0.11816310185185186</c:v>
                </c:pt>
                <c:pt idx="254">
                  <c:v>0.11816336805555555</c:v>
                </c:pt>
                <c:pt idx="255">
                  <c:v>0.11816359953703703</c:v>
                </c:pt>
                <c:pt idx="256">
                  <c:v>0.11816412037037037</c:v>
                </c:pt>
                <c:pt idx="257">
                  <c:v>0.11816436342592591</c:v>
                </c:pt>
                <c:pt idx="258">
                  <c:v>0.11816484953703704</c:v>
                </c:pt>
                <c:pt idx="259">
                  <c:v>0.11816532407407408</c:v>
                </c:pt>
                <c:pt idx="260">
                  <c:v>0.11816561342592592</c:v>
                </c:pt>
                <c:pt idx="261">
                  <c:v>0.11816678240740741</c:v>
                </c:pt>
                <c:pt idx="262">
                  <c:v>0.11816689814814814</c:v>
                </c:pt>
                <c:pt idx="263">
                  <c:v>0.11816695601851852</c:v>
                </c:pt>
                <c:pt idx="264">
                  <c:v>0.11816717592592592</c:v>
                </c:pt>
                <c:pt idx="265">
                  <c:v>0.1181672337962963</c:v>
                </c:pt>
                <c:pt idx="266">
                  <c:v>0.11816731481481481</c:v>
                </c:pt>
                <c:pt idx="267">
                  <c:v>0.11816782407407407</c:v>
                </c:pt>
                <c:pt idx="268">
                  <c:v>0.1181679513888889</c:v>
                </c:pt>
                <c:pt idx="269">
                  <c:v>0.11816809027777779</c:v>
                </c:pt>
                <c:pt idx="270">
                  <c:v>0.11816821759259259</c:v>
                </c:pt>
                <c:pt idx="271">
                  <c:v>0.11816835648148148</c:v>
                </c:pt>
                <c:pt idx="272">
                  <c:v>0.11816834490740741</c:v>
                </c:pt>
                <c:pt idx="273">
                  <c:v>0.11816886574074074</c:v>
                </c:pt>
                <c:pt idx="274">
                  <c:v>0.11816909722222223</c:v>
                </c:pt>
                <c:pt idx="275">
                  <c:v>0.11816932870370371</c:v>
                </c:pt>
                <c:pt idx="276">
                  <c:v>0.11816984953703703</c:v>
                </c:pt>
                <c:pt idx="277">
                  <c:v>0.11817008101851852</c:v>
                </c:pt>
                <c:pt idx="278">
                  <c:v>0.1181703587962963</c:v>
                </c:pt>
                <c:pt idx="279">
                  <c:v>0.11817082175925926</c:v>
                </c:pt>
                <c:pt idx="280">
                  <c:v>0.1181713888888889</c:v>
                </c:pt>
                <c:pt idx="281">
                  <c:v>0.11817140046296297</c:v>
                </c:pt>
                <c:pt idx="282">
                  <c:v>0.11817163194444445</c:v>
                </c:pt>
                <c:pt idx="283">
                  <c:v>0.11817214120370371</c:v>
                </c:pt>
                <c:pt idx="284">
                  <c:v>0.11817237268518517</c:v>
                </c:pt>
                <c:pt idx="285">
                  <c:v>0.11817311342592592</c:v>
                </c:pt>
                <c:pt idx="286">
                  <c:v>0.11817364583333334</c:v>
                </c:pt>
                <c:pt idx="287">
                  <c:v>0.11817387731481481</c:v>
                </c:pt>
                <c:pt idx="288">
                  <c:v>0.11817487268518519</c:v>
                </c:pt>
                <c:pt idx="289">
                  <c:v>0.11817412037037038</c:v>
                </c:pt>
                <c:pt idx="290">
                  <c:v>0.11817465277777778</c:v>
                </c:pt>
                <c:pt idx="291">
                  <c:v>0.1181748611111111</c:v>
                </c:pt>
                <c:pt idx="292">
                  <c:v>0.11817538194444444</c:v>
                </c:pt>
                <c:pt idx="293">
                  <c:v>0.11817561342592592</c:v>
                </c:pt>
                <c:pt idx="294">
                  <c:v>0.11817613425925926</c:v>
                </c:pt>
                <c:pt idx="295">
                  <c:v>0.11817636574074074</c:v>
                </c:pt>
                <c:pt idx="296">
                  <c:v>0.11817688657407406</c:v>
                </c:pt>
                <c:pt idx="297">
                  <c:v>0.11817711805555554</c:v>
                </c:pt>
                <c:pt idx="298">
                  <c:v>0.11817765046296297</c:v>
                </c:pt>
                <c:pt idx="299">
                  <c:v>0.11817788194444445</c:v>
                </c:pt>
                <c:pt idx="300">
                  <c:v>0.11817917824074074</c:v>
                </c:pt>
                <c:pt idx="301">
                  <c:v>0.11817930555555556</c:v>
                </c:pt>
                <c:pt idx="302">
                  <c:v>0.11817935185185185</c:v>
                </c:pt>
                <c:pt idx="303">
                  <c:v>0.11821408564814816</c:v>
                </c:pt>
                <c:pt idx="304">
                  <c:v>0.11821422453703705</c:v>
                </c:pt>
                <c:pt idx="305">
                  <c:v>0.11821608796296296</c:v>
                </c:pt>
                <c:pt idx="306">
                  <c:v>0.11824894675925927</c:v>
                </c:pt>
                <c:pt idx="307">
                  <c:v>0.11824908564814814</c:v>
                </c:pt>
                <c:pt idx="308">
                  <c:v>0.11825094907407407</c:v>
                </c:pt>
                <c:pt idx="309">
                  <c:v>0.11825197916666667</c:v>
                </c:pt>
                <c:pt idx="310">
                  <c:v>0.1182545138888889</c:v>
                </c:pt>
                <c:pt idx="311">
                  <c:v>0.11825471064814815</c:v>
                </c:pt>
                <c:pt idx="312">
                  <c:v>0.11825475694444444</c:v>
                </c:pt>
                <c:pt idx="313">
                  <c:v>0.11825496527777778</c:v>
                </c:pt>
                <c:pt idx="314">
                  <c:v>0.11825502314814813</c:v>
                </c:pt>
                <c:pt idx="315">
                  <c:v>0.11825525462962962</c:v>
                </c:pt>
                <c:pt idx="316">
                  <c:v>0.11826563657407407</c:v>
                </c:pt>
                <c:pt idx="317">
                  <c:v>0.11833498842592594</c:v>
                </c:pt>
                <c:pt idx="318">
                  <c:v>0.11837108796296296</c:v>
                </c:pt>
                <c:pt idx="319">
                  <c:v>0.11837118055555555</c:v>
                </c:pt>
                <c:pt idx="320">
                  <c:v>0.11840434027777778</c:v>
                </c:pt>
                <c:pt idx="321">
                  <c:v>0.11847390046296297</c:v>
                </c:pt>
                <c:pt idx="322">
                  <c:v>0.11848834490740741</c:v>
                </c:pt>
                <c:pt idx="323">
                  <c:v>0.11848853009259259</c:v>
                </c:pt>
                <c:pt idx="324">
                  <c:v>0.11850283564814816</c:v>
                </c:pt>
                <c:pt idx="325">
                  <c:v>0.11854344907407406</c:v>
                </c:pt>
                <c:pt idx="326">
                  <c:v>0.11857094907407408</c:v>
                </c:pt>
                <c:pt idx="327">
                  <c:v>0.11857103009259258</c:v>
                </c:pt>
                <c:pt idx="328">
                  <c:v>0.11857126157407406</c:v>
                </c:pt>
                <c:pt idx="329">
                  <c:v>0.11857142361111112</c:v>
                </c:pt>
                <c:pt idx="330">
                  <c:v>0.11857186342592592</c:v>
                </c:pt>
                <c:pt idx="331">
                  <c:v>0.11857211805555556</c:v>
                </c:pt>
                <c:pt idx="332">
                  <c:v>0.11857186342592592</c:v>
                </c:pt>
                <c:pt idx="333">
                  <c:v>0.11857255787037037</c:v>
                </c:pt>
                <c:pt idx="334">
                  <c:v>0.11857187499999999</c:v>
                </c:pt>
                <c:pt idx="335">
                  <c:v>0.11857297453703704</c:v>
                </c:pt>
                <c:pt idx="336">
                  <c:v>0.11857210648148148</c:v>
                </c:pt>
                <c:pt idx="337">
                  <c:v>0.11857342592592592</c:v>
                </c:pt>
                <c:pt idx="338">
                  <c:v>0.1186127199074074</c:v>
                </c:pt>
                <c:pt idx="339">
                  <c:v>0.11868217592592593</c:v>
                </c:pt>
                <c:pt idx="340">
                  <c:v>0.11875150462962963</c:v>
                </c:pt>
                <c:pt idx="341">
                  <c:v>0.11882118055555556</c:v>
                </c:pt>
                <c:pt idx="342">
                  <c:v>0.11885005787037038</c:v>
                </c:pt>
                <c:pt idx="343">
                  <c:v>0.11889070601851852</c:v>
                </c:pt>
                <c:pt idx="344">
                  <c:v>0.11896015046296297</c:v>
                </c:pt>
                <c:pt idx="345">
                  <c:v>0.11902945601851851</c:v>
                </c:pt>
                <c:pt idx="346">
                  <c:v>0.11903445601851852</c:v>
                </c:pt>
                <c:pt idx="347">
                  <c:v>0.11903506944444443</c:v>
                </c:pt>
                <c:pt idx="348">
                  <c:v>0.11903540509259258</c:v>
                </c:pt>
                <c:pt idx="349">
                  <c:v>0.11903508101851852</c:v>
                </c:pt>
                <c:pt idx="350">
                  <c:v>0.11903584490740741</c:v>
                </c:pt>
                <c:pt idx="351">
                  <c:v>0.11903508101851852</c:v>
                </c:pt>
                <c:pt idx="352">
                  <c:v>0.11903508101851852</c:v>
                </c:pt>
                <c:pt idx="353">
                  <c:v>0.11903659722222222</c:v>
                </c:pt>
                <c:pt idx="354">
                  <c:v>0.1190610300925926</c:v>
                </c:pt>
                <c:pt idx="355">
                  <c:v>0.11906108796296296</c:v>
                </c:pt>
                <c:pt idx="356">
                  <c:v>0.11906138888888888</c:v>
                </c:pt>
                <c:pt idx="357">
                  <c:v>0.11909895833333334</c:v>
                </c:pt>
                <c:pt idx="358">
                  <c:v>0.11915327546296296</c:v>
                </c:pt>
                <c:pt idx="359">
                  <c:v>0.11915353009259259</c:v>
                </c:pt>
                <c:pt idx="360">
                  <c:v>0.11915328703703704</c:v>
                </c:pt>
                <c:pt idx="361">
                  <c:v>0.11915395833333332</c:v>
                </c:pt>
                <c:pt idx="362">
                  <c:v>0.11915328703703704</c:v>
                </c:pt>
                <c:pt idx="363">
                  <c:v>0.11915328703703704</c:v>
                </c:pt>
                <c:pt idx="364">
                  <c:v>0.11915473379629631</c:v>
                </c:pt>
                <c:pt idx="365">
                  <c:v>0.11915476851851851</c:v>
                </c:pt>
                <c:pt idx="366">
                  <c:v>0.11915512731481481</c:v>
                </c:pt>
                <c:pt idx="367">
                  <c:v>0.11915537037037037</c:v>
                </c:pt>
                <c:pt idx="368">
                  <c:v>0.11915512731481481</c:v>
                </c:pt>
                <c:pt idx="369">
                  <c:v>0.11915581018518519</c:v>
                </c:pt>
                <c:pt idx="370">
                  <c:v>0.11915600694444445</c:v>
                </c:pt>
                <c:pt idx="371">
                  <c:v>0.11915697916666668</c:v>
                </c:pt>
                <c:pt idx="372">
                  <c:v>0.1191582175925926</c:v>
                </c:pt>
                <c:pt idx="373">
                  <c:v>0.11915847222222221</c:v>
                </c:pt>
                <c:pt idx="374">
                  <c:v>0.1191582175925926</c:v>
                </c:pt>
                <c:pt idx="375">
                  <c:v>0.11915890046296296</c:v>
                </c:pt>
                <c:pt idx="376">
                  <c:v>0.1191582175925926</c:v>
                </c:pt>
                <c:pt idx="377">
                  <c:v>0.11915931712962963</c:v>
                </c:pt>
                <c:pt idx="378">
                  <c:v>0.11915822916666667</c:v>
                </c:pt>
                <c:pt idx="379">
                  <c:v>0.11915974537037037</c:v>
                </c:pt>
                <c:pt idx="380">
                  <c:v>0.11915998842592594</c:v>
                </c:pt>
                <c:pt idx="381">
                  <c:v>0.11916003472222221</c:v>
                </c:pt>
                <c:pt idx="382">
                  <c:v>0.11916824074074074</c:v>
                </c:pt>
                <c:pt idx="383">
                  <c:v>0.11919010416666666</c:v>
                </c:pt>
                <c:pt idx="384">
                  <c:v>0.11919039351851851</c:v>
                </c:pt>
                <c:pt idx="385">
                  <c:v>0.11919011574074075</c:v>
                </c:pt>
                <c:pt idx="386">
                  <c:v>0.11919082175925926</c:v>
                </c:pt>
                <c:pt idx="387">
                  <c:v>0.11919087962962964</c:v>
                </c:pt>
                <c:pt idx="388">
                  <c:v>0.11919011574074075</c:v>
                </c:pt>
                <c:pt idx="389">
                  <c:v>0.11919012731481482</c:v>
                </c:pt>
                <c:pt idx="390">
                  <c:v>0.11919175925925925</c:v>
                </c:pt>
                <c:pt idx="391">
                  <c:v>0.11920346064814814</c:v>
                </c:pt>
                <c:pt idx="392">
                  <c:v>0.11923751157407407</c:v>
                </c:pt>
                <c:pt idx="393">
                  <c:v>0.1192722337962963</c:v>
                </c:pt>
                <c:pt idx="394">
                  <c:v>0.11930695601851853</c:v>
                </c:pt>
                <c:pt idx="395">
                  <c:v>0.11934168981481481</c:v>
                </c:pt>
                <c:pt idx="396">
                  <c:v>0.11937640046296295</c:v>
                </c:pt>
                <c:pt idx="397">
                  <c:v>0.11941112268518518</c:v>
                </c:pt>
                <c:pt idx="398">
                  <c:v>0.11944584490740741</c:v>
                </c:pt>
                <c:pt idx="399">
                  <c:v>0.11948056712962962</c:v>
                </c:pt>
                <c:pt idx="400">
                  <c:v>0.11951528935185185</c:v>
                </c:pt>
                <c:pt idx="401">
                  <c:v>0.11955001157407408</c:v>
                </c:pt>
                <c:pt idx="402">
                  <c:v>0.11955937500000001</c:v>
                </c:pt>
                <c:pt idx="403">
                  <c:v>0.11958474537037038</c:v>
                </c:pt>
                <c:pt idx="404">
                  <c:v>0.11961945601851852</c:v>
                </c:pt>
                <c:pt idx="405">
                  <c:v>0.11965418981481481</c:v>
                </c:pt>
                <c:pt idx="406">
                  <c:v>0.119689375</c:v>
                </c:pt>
                <c:pt idx="407">
                  <c:v>0.1197583449074074</c:v>
                </c:pt>
                <c:pt idx="408">
                  <c:v>0.11979306712962963</c:v>
                </c:pt>
                <c:pt idx="409">
                  <c:v>0.11982780092592593</c:v>
                </c:pt>
                <c:pt idx="410">
                  <c:v>0.11986251157407407</c:v>
                </c:pt>
                <c:pt idx="411">
                  <c:v>0.11989724537037037</c:v>
                </c:pt>
                <c:pt idx="412">
                  <c:v>0.11991488425925927</c:v>
                </c:pt>
                <c:pt idx="413">
                  <c:v>0.11993195601851851</c:v>
                </c:pt>
                <c:pt idx="414">
                  <c:v>0.11996667824074074</c:v>
                </c:pt>
                <c:pt idx="415">
                  <c:v>0.12000141203703703</c:v>
                </c:pt>
                <c:pt idx="416">
                  <c:v>0.1200361226851852</c:v>
                </c:pt>
                <c:pt idx="417">
                  <c:v>0.12007084490740742</c:v>
                </c:pt>
                <c:pt idx="418">
                  <c:v>0.12010556712962962</c:v>
                </c:pt>
                <c:pt idx="419">
                  <c:v>0.12014050925925927</c:v>
                </c:pt>
                <c:pt idx="420">
                  <c:v>0.12020973379629629</c:v>
                </c:pt>
                <c:pt idx="421">
                  <c:v>0.12024446759259259</c:v>
                </c:pt>
                <c:pt idx="422">
                  <c:v>0.12027113425925927</c:v>
                </c:pt>
                <c:pt idx="423">
                  <c:v>0.12027917824074075</c:v>
                </c:pt>
                <c:pt idx="424">
                  <c:v>0.12031388888888889</c:v>
                </c:pt>
                <c:pt idx="425">
                  <c:v>0.12034862268518519</c:v>
                </c:pt>
                <c:pt idx="426">
                  <c:v>0.12038334490740742</c:v>
                </c:pt>
                <c:pt idx="427">
                  <c:v>0.12041806712962962</c:v>
                </c:pt>
                <c:pt idx="428">
                  <c:v>0.12045278935185184</c:v>
                </c:pt>
                <c:pt idx="429">
                  <c:v>0.12048752314814815</c:v>
                </c:pt>
                <c:pt idx="430">
                  <c:v>0.12052224537037037</c:v>
                </c:pt>
                <c:pt idx="431">
                  <c:v>0.12055695601851851</c:v>
                </c:pt>
                <c:pt idx="432">
                  <c:v>0.12059168981481481</c:v>
                </c:pt>
                <c:pt idx="433">
                  <c:v>0.12062673611111112</c:v>
                </c:pt>
                <c:pt idx="434">
                  <c:v>0.12062809027777778</c:v>
                </c:pt>
                <c:pt idx="435">
                  <c:v>0.12069584490740741</c:v>
                </c:pt>
                <c:pt idx="436">
                  <c:v>0.1207305787037037</c:v>
                </c:pt>
                <c:pt idx="437">
                  <c:v>0.12076528935185186</c:v>
                </c:pt>
                <c:pt idx="438">
                  <c:v>0.12080001157407406</c:v>
                </c:pt>
                <c:pt idx="439">
                  <c:v>0.12083474537037037</c:v>
                </c:pt>
                <c:pt idx="440">
                  <c:v>0.12086945601851852</c:v>
                </c:pt>
                <c:pt idx="441">
                  <c:v>0.12090417824074073</c:v>
                </c:pt>
                <c:pt idx="442">
                  <c:v>0.12093890046296296</c:v>
                </c:pt>
                <c:pt idx="443">
                  <c:v>0.12097361111111112</c:v>
                </c:pt>
                <c:pt idx="444">
                  <c:v>0.12098314814814815</c:v>
                </c:pt>
                <c:pt idx="445">
                  <c:v>0.12100835648148149</c:v>
                </c:pt>
                <c:pt idx="446">
                  <c:v>0.12104306712962963</c:v>
                </c:pt>
                <c:pt idx="447">
                  <c:v>0.12107778935185186</c:v>
                </c:pt>
                <c:pt idx="448">
                  <c:v>0.12114723379629629</c:v>
                </c:pt>
                <c:pt idx="449">
                  <c:v>0.12118196759259259</c:v>
                </c:pt>
                <c:pt idx="450">
                  <c:v>0.12121668981481482</c:v>
                </c:pt>
                <c:pt idx="451">
                  <c:v>0.12125140046296295</c:v>
                </c:pt>
                <c:pt idx="452">
                  <c:v>0.12128612268518518</c:v>
                </c:pt>
                <c:pt idx="453">
                  <c:v>0.12132085648148148</c:v>
                </c:pt>
                <c:pt idx="454">
                  <c:v>0.12133859953703703</c:v>
                </c:pt>
                <c:pt idx="455">
                  <c:v>0.12135556712962964</c:v>
                </c:pt>
                <c:pt idx="456">
                  <c:v>0.12139028935185185</c:v>
                </c:pt>
                <c:pt idx="457">
                  <c:v>0.12142501157407408</c:v>
                </c:pt>
                <c:pt idx="458">
                  <c:v>0.12145973379629631</c:v>
                </c:pt>
                <c:pt idx="459">
                  <c:v>0.12149444444444445</c:v>
                </c:pt>
                <c:pt idx="460">
                  <c:v>0.12152917824074073</c:v>
                </c:pt>
                <c:pt idx="461">
                  <c:v>0.12156418981481482</c:v>
                </c:pt>
                <c:pt idx="462">
                  <c:v>0.1216333449074074</c:v>
                </c:pt>
                <c:pt idx="463">
                  <c:v>0.12166806712962963</c:v>
                </c:pt>
                <c:pt idx="464">
                  <c:v>0.12169480324074074</c:v>
                </c:pt>
                <c:pt idx="465">
                  <c:v>0.12170280092592593</c:v>
                </c:pt>
                <c:pt idx="466">
                  <c:v>0.12173751157407407</c:v>
                </c:pt>
                <c:pt idx="467">
                  <c:v>0.12177224537037036</c:v>
                </c:pt>
                <c:pt idx="468">
                  <c:v>0.12180695601851853</c:v>
                </c:pt>
                <c:pt idx="469">
                  <c:v>0.12184167824074073</c:v>
                </c:pt>
                <c:pt idx="470">
                  <c:v>0.12187640046296296</c:v>
                </c:pt>
                <c:pt idx="471">
                  <c:v>0.12191113425925926</c:v>
                </c:pt>
                <c:pt idx="472">
                  <c:v>0.12194584490740741</c:v>
                </c:pt>
                <c:pt idx="473">
                  <c:v>0.12198056712962962</c:v>
                </c:pt>
                <c:pt idx="474">
                  <c:v>0.12201528935185185</c:v>
                </c:pt>
                <c:pt idx="475">
                  <c:v>0.12205043981481482</c:v>
                </c:pt>
                <c:pt idx="476">
                  <c:v>0.1220517824074074</c:v>
                </c:pt>
                <c:pt idx="477">
                  <c:v>0.12211945601851852</c:v>
                </c:pt>
                <c:pt idx="478">
                  <c:v>0.12215417824074075</c:v>
                </c:pt>
                <c:pt idx="479">
                  <c:v>0.12218890046296298</c:v>
                </c:pt>
                <c:pt idx="480">
                  <c:v>0.12222361111111112</c:v>
                </c:pt>
                <c:pt idx="481">
                  <c:v>0.1222583449074074</c:v>
                </c:pt>
                <c:pt idx="482">
                  <c:v>0.12229307870370371</c:v>
                </c:pt>
                <c:pt idx="483">
                  <c:v>0.12232780092592593</c:v>
                </c:pt>
                <c:pt idx="484">
                  <c:v>0.12236251157407407</c:v>
                </c:pt>
                <c:pt idx="485">
                  <c:v>0.12239724537037037</c:v>
                </c:pt>
                <c:pt idx="486">
                  <c:v>0.12240689814814815</c:v>
                </c:pt>
                <c:pt idx="487">
                  <c:v>0.12243195601851853</c:v>
                </c:pt>
                <c:pt idx="488">
                  <c:v>0.12246667824074074</c:v>
                </c:pt>
                <c:pt idx="489">
                  <c:v>0.12250153935185186</c:v>
                </c:pt>
                <c:pt idx="490">
                  <c:v>0.1225708449074074</c:v>
                </c:pt>
                <c:pt idx="491">
                  <c:v>0.12260556712962963</c:v>
                </c:pt>
                <c:pt idx="492">
                  <c:v>0.12264028935185185</c:v>
                </c:pt>
                <c:pt idx="493">
                  <c:v>0.12267501157407408</c:v>
                </c:pt>
                <c:pt idx="494">
                  <c:v>0.12270972222222222</c:v>
                </c:pt>
                <c:pt idx="495">
                  <c:v>0.12274445601851852</c:v>
                </c:pt>
                <c:pt idx="496">
                  <c:v>0.12276261574074072</c:v>
                </c:pt>
                <c:pt idx="497">
                  <c:v>0.12277917824074074</c:v>
                </c:pt>
                <c:pt idx="498">
                  <c:v>0.12281390046296296</c:v>
                </c:pt>
                <c:pt idx="499">
                  <c:v>0.12284862268518519</c:v>
                </c:pt>
                <c:pt idx="500">
                  <c:v>0.12288334490740742</c:v>
                </c:pt>
                <c:pt idx="501">
                  <c:v>0.12291807870370371</c:v>
                </c:pt>
                <c:pt idx="502">
                  <c:v>0.12295281250000001</c:v>
                </c:pt>
                <c:pt idx="503">
                  <c:v>0.12302223379629629</c:v>
                </c:pt>
                <c:pt idx="504">
                  <c:v>0.12305695601851852</c:v>
                </c:pt>
                <c:pt idx="505">
                  <c:v>0.12309167824074074</c:v>
                </c:pt>
                <c:pt idx="506">
                  <c:v>0.12311883101851852</c:v>
                </c:pt>
                <c:pt idx="507">
                  <c:v>0.12312640046296297</c:v>
                </c:pt>
                <c:pt idx="508">
                  <c:v>0.12316113425925927</c:v>
                </c:pt>
                <c:pt idx="509">
                  <c:v>0.12319585648148147</c:v>
                </c:pt>
                <c:pt idx="510">
                  <c:v>0.1232305787037037</c:v>
                </c:pt>
                <c:pt idx="511">
                  <c:v>0.12326528935185184</c:v>
                </c:pt>
                <c:pt idx="512">
                  <c:v>0.12330002314814814</c:v>
                </c:pt>
                <c:pt idx="513">
                  <c:v>0.12333474537037037</c:v>
                </c:pt>
                <c:pt idx="514">
                  <c:v>0.12336945601851852</c:v>
                </c:pt>
                <c:pt idx="515">
                  <c:v>0.12340418981481482</c:v>
                </c:pt>
                <c:pt idx="516">
                  <c:v>0.12343900462962963</c:v>
                </c:pt>
                <c:pt idx="517">
                  <c:v>0.12347530092592592</c:v>
                </c:pt>
                <c:pt idx="518">
                  <c:v>0.12350834490740741</c:v>
                </c:pt>
                <c:pt idx="519">
                  <c:v>0.12354307870370369</c:v>
                </c:pt>
                <c:pt idx="520">
                  <c:v>0.12357778935185186</c:v>
                </c:pt>
                <c:pt idx="521">
                  <c:v>0.12361251157407409</c:v>
                </c:pt>
                <c:pt idx="522">
                  <c:v>0.12364723379629629</c:v>
                </c:pt>
                <c:pt idx="523">
                  <c:v>0.12368195601851852</c:v>
                </c:pt>
                <c:pt idx="524">
                  <c:v>0.12371667824074074</c:v>
                </c:pt>
                <c:pt idx="525">
                  <c:v>0.12375140046296296</c:v>
                </c:pt>
                <c:pt idx="526">
                  <c:v>0.12378611111111111</c:v>
                </c:pt>
                <c:pt idx="527">
                  <c:v>0.12382085648148149</c:v>
                </c:pt>
                <c:pt idx="528">
                  <c:v>0.12383106481481482</c:v>
                </c:pt>
                <c:pt idx="529">
                  <c:v>0.12385556712962963</c:v>
                </c:pt>
                <c:pt idx="530">
                  <c:v>0.12389028935185185</c:v>
                </c:pt>
                <c:pt idx="531">
                  <c:v>0.12392501157407408</c:v>
                </c:pt>
                <c:pt idx="532">
                  <c:v>0.12395973379629631</c:v>
                </c:pt>
                <c:pt idx="533">
                  <c:v>0.12399445601851851</c:v>
                </c:pt>
                <c:pt idx="534">
                  <c:v>0.12406391203703704</c:v>
                </c:pt>
                <c:pt idx="535">
                  <c:v>0.12409862268518518</c:v>
                </c:pt>
                <c:pt idx="536">
                  <c:v>0.12413335648148148</c:v>
                </c:pt>
                <c:pt idx="537">
                  <c:v>0.12416806712962963</c:v>
                </c:pt>
                <c:pt idx="538">
                  <c:v>0.12418385416666666</c:v>
                </c:pt>
                <c:pt idx="539">
                  <c:v>0.12420278935185185</c:v>
                </c:pt>
                <c:pt idx="540">
                  <c:v>0.12423751157407407</c:v>
                </c:pt>
                <c:pt idx="541">
                  <c:v>0.1242722337962963</c:v>
                </c:pt>
                <c:pt idx="542">
                  <c:v>0.12430696759259259</c:v>
                </c:pt>
                <c:pt idx="543">
                  <c:v>0.12434168981481482</c:v>
                </c:pt>
                <c:pt idx="544">
                  <c:v>0.12437640046296296</c:v>
                </c:pt>
                <c:pt idx="545">
                  <c:v>0.12441115740740742</c:v>
                </c:pt>
                <c:pt idx="546">
                  <c:v>0.12444585648148149</c:v>
                </c:pt>
                <c:pt idx="547">
                  <c:v>0.1244805787037037</c:v>
                </c:pt>
                <c:pt idx="548">
                  <c:v>0.12451528935185185</c:v>
                </c:pt>
                <c:pt idx="549">
                  <c:v>0.12454222222222222</c:v>
                </c:pt>
                <c:pt idx="550">
                  <c:v>0.12458474537037038</c:v>
                </c:pt>
                <c:pt idx="551">
                  <c:v>0.12461946759259258</c:v>
                </c:pt>
                <c:pt idx="552">
                  <c:v>0.12465417824074075</c:v>
                </c:pt>
                <c:pt idx="553">
                  <c:v>0.12468890046296295</c:v>
                </c:pt>
                <c:pt idx="554">
                  <c:v>0.12472362268518518</c:v>
                </c:pt>
                <c:pt idx="555">
                  <c:v>0.12475834490740741</c:v>
                </c:pt>
                <c:pt idx="556">
                  <c:v>0.12479306712962963</c:v>
                </c:pt>
                <c:pt idx="557">
                  <c:v>0.12482778935185185</c:v>
                </c:pt>
                <c:pt idx="558">
                  <c:v>0.12486251157407408</c:v>
                </c:pt>
                <c:pt idx="559">
                  <c:v>0.12489723379629629</c:v>
                </c:pt>
                <c:pt idx="560">
                  <c:v>0.12490027777777778</c:v>
                </c:pt>
                <c:pt idx="561">
                  <c:v>0.12496667824074074</c:v>
                </c:pt>
                <c:pt idx="562">
                  <c:v>0.12500140046296296</c:v>
                </c:pt>
                <c:pt idx="563">
                  <c:v>0.12503612268518519</c:v>
                </c:pt>
                <c:pt idx="564">
                  <c:v>0.12507085648148147</c:v>
                </c:pt>
                <c:pt idx="565">
                  <c:v>0.1251055787037037</c:v>
                </c:pt>
                <c:pt idx="566">
                  <c:v>0.12514028935185187</c:v>
                </c:pt>
                <c:pt idx="567">
                  <c:v>0.12517502314814816</c:v>
                </c:pt>
                <c:pt idx="568">
                  <c:v>0.1252097337962963</c:v>
                </c:pt>
                <c:pt idx="569">
                  <c:v>0.12524445601851852</c:v>
                </c:pt>
                <c:pt idx="570">
                  <c:v>0.12525550925925927</c:v>
                </c:pt>
                <c:pt idx="571">
                  <c:v>0.12527916666666666</c:v>
                </c:pt>
                <c:pt idx="572">
                  <c:v>0.12531390046296295</c:v>
                </c:pt>
                <c:pt idx="573">
                  <c:v>0.12534862268518518</c:v>
                </c:pt>
                <c:pt idx="574">
                  <c:v>0.12538334490740741</c:v>
                </c:pt>
                <c:pt idx="575">
                  <c:v>0.12545280092592592</c:v>
                </c:pt>
                <c:pt idx="576">
                  <c:v>0.12548751157407409</c:v>
                </c:pt>
                <c:pt idx="577">
                  <c:v>0.12552223379629629</c:v>
                </c:pt>
                <c:pt idx="578">
                  <c:v>0.12555695601851852</c:v>
                </c:pt>
                <c:pt idx="579">
                  <c:v>0.12559167824074075</c:v>
                </c:pt>
                <c:pt idx="580">
                  <c:v>0.1256106712962963</c:v>
                </c:pt>
                <c:pt idx="581">
                  <c:v>0.12562641203703703</c:v>
                </c:pt>
                <c:pt idx="582">
                  <c:v>0.12566113425925926</c:v>
                </c:pt>
                <c:pt idx="583">
                  <c:v>0.1256958449074074</c:v>
                </c:pt>
                <c:pt idx="584">
                  <c:v>0.12573056712962963</c:v>
                </c:pt>
                <c:pt idx="585">
                  <c:v>0.12576528935185186</c:v>
                </c:pt>
                <c:pt idx="586">
                  <c:v>0.12580016203703703</c:v>
                </c:pt>
                <c:pt idx="587">
                  <c:v>0.12583473379629631</c:v>
                </c:pt>
                <c:pt idx="588">
                  <c:v>0.12586944444444445</c:v>
                </c:pt>
                <c:pt idx="589">
                  <c:v>0.12590417824074074</c:v>
                </c:pt>
                <c:pt idx="590">
                  <c:v>0.12596587962962963</c:v>
                </c:pt>
                <c:pt idx="591">
                  <c:v>0.12597362268518519</c:v>
                </c:pt>
                <c:pt idx="592">
                  <c:v>0.12600834490740739</c:v>
                </c:pt>
                <c:pt idx="593">
                  <c:v>0.12604305555555556</c:v>
                </c:pt>
                <c:pt idx="594">
                  <c:v>0.12607778935185185</c:v>
                </c:pt>
                <c:pt idx="595">
                  <c:v>0.12611251157407408</c:v>
                </c:pt>
                <c:pt idx="596">
                  <c:v>0.1261472337962963</c:v>
                </c:pt>
                <c:pt idx="597">
                  <c:v>0.12618196759259259</c:v>
                </c:pt>
                <c:pt idx="598">
                  <c:v>0.12621668981481482</c:v>
                </c:pt>
                <c:pt idx="599">
                  <c:v>0.12625140046296296</c:v>
                </c:pt>
                <c:pt idx="600">
                  <c:v>0.12628613425925925</c:v>
                </c:pt>
                <c:pt idx="601">
                  <c:v>0.12632413194444445</c:v>
                </c:pt>
                <c:pt idx="602">
                  <c:v>0.1263555787037037</c:v>
                </c:pt>
                <c:pt idx="603">
                  <c:v>0.12639030092592593</c:v>
                </c:pt>
                <c:pt idx="604">
                  <c:v>0.12642501157407407</c:v>
                </c:pt>
                <c:pt idx="605">
                  <c:v>0.12645974537037039</c:v>
                </c:pt>
                <c:pt idx="606">
                  <c:v>0.12649446759259259</c:v>
                </c:pt>
                <c:pt idx="607">
                  <c:v>0.12652917824074075</c:v>
                </c:pt>
                <c:pt idx="608">
                  <c:v>0.12656391203703704</c:v>
                </c:pt>
                <c:pt idx="609">
                  <c:v>0.12659862268518518</c:v>
                </c:pt>
                <c:pt idx="610">
                  <c:v>0.12663334490740741</c:v>
                </c:pt>
                <c:pt idx="611">
                  <c:v>0.12666805555555555</c:v>
                </c:pt>
                <c:pt idx="612">
                  <c:v>0.12668223379629631</c:v>
                </c:pt>
                <c:pt idx="613">
                  <c:v>0.12670280092592592</c:v>
                </c:pt>
                <c:pt idx="614">
                  <c:v>0.12673751157407406</c:v>
                </c:pt>
                <c:pt idx="615">
                  <c:v>0.12677224537037038</c:v>
                </c:pt>
                <c:pt idx="616">
                  <c:v>0.12684167824074075</c:v>
                </c:pt>
                <c:pt idx="617">
                  <c:v>0.12687640046296297</c:v>
                </c:pt>
                <c:pt idx="618">
                  <c:v>0.1269111226851852</c:v>
                </c:pt>
                <c:pt idx="619">
                  <c:v>0.1269458449074074</c:v>
                </c:pt>
                <c:pt idx="620">
                  <c:v>0.12698057870370369</c:v>
                </c:pt>
                <c:pt idx="621">
                  <c:v>0.12701530092592592</c:v>
                </c:pt>
                <c:pt idx="622">
                  <c:v>0.12703739583333332</c:v>
                </c:pt>
                <c:pt idx="623">
                  <c:v>0.12705001157407406</c:v>
                </c:pt>
                <c:pt idx="624">
                  <c:v>0.12708473379629628</c:v>
                </c:pt>
                <c:pt idx="625">
                  <c:v>0.12711945601851851</c:v>
                </c:pt>
                <c:pt idx="626">
                  <c:v>0.12715416666666665</c:v>
                </c:pt>
                <c:pt idx="627">
                  <c:v>0.12718900462962962</c:v>
                </c:pt>
                <c:pt idx="628">
                  <c:v>0.12722362268518519</c:v>
                </c:pt>
                <c:pt idx="629">
                  <c:v>0.12725833333333333</c:v>
                </c:pt>
                <c:pt idx="630">
                  <c:v>0.12729307870370371</c:v>
                </c:pt>
                <c:pt idx="631">
                  <c:v>0.12736251157407408</c:v>
                </c:pt>
                <c:pt idx="632">
                  <c:v>0.12739260416666667</c:v>
                </c:pt>
                <c:pt idx="633">
                  <c:v>0.12739724537037037</c:v>
                </c:pt>
                <c:pt idx="634">
                  <c:v>0.12743194444444444</c:v>
                </c:pt>
                <c:pt idx="635">
                  <c:v>0.12746668981481482</c:v>
                </c:pt>
                <c:pt idx="636">
                  <c:v>0.12750141203703705</c:v>
                </c:pt>
                <c:pt idx="637">
                  <c:v>0.12753612268518519</c:v>
                </c:pt>
                <c:pt idx="638">
                  <c:v>0.12757085648148148</c:v>
                </c:pt>
                <c:pt idx="639">
                  <c:v>0.12760556712962964</c:v>
                </c:pt>
                <c:pt idx="640">
                  <c:v>0.12764028935185184</c:v>
                </c:pt>
                <c:pt idx="641">
                  <c:v>0.12767501157407407</c:v>
                </c:pt>
                <c:pt idx="642">
                  <c:v>0.12771019675925926</c:v>
                </c:pt>
                <c:pt idx="643">
                  <c:v>0.12774445601851853</c:v>
                </c:pt>
                <c:pt idx="644">
                  <c:v>0.12775364583333335</c:v>
                </c:pt>
                <c:pt idx="645">
                  <c:v>0.12777918981481481</c:v>
                </c:pt>
                <c:pt idx="646">
                  <c:v>0.12784861111111109</c:v>
                </c:pt>
                <c:pt idx="647">
                  <c:v>0.12788334490740741</c:v>
                </c:pt>
                <c:pt idx="648">
                  <c:v>0.1279180787037037</c:v>
                </c:pt>
                <c:pt idx="649">
                  <c:v>0.12795280092592592</c:v>
                </c:pt>
                <c:pt idx="650">
                  <c:v>0.12798752314814815</c:v>
                </c:pt>
                <c:pt idx="651">
                  <c:v>0.12802223379629629</c:v>
                </c:pt>
                <c:pt idx="652">
                  <c:v>0.12805695601851852</c:v>
                </c:pt>
                <c:pt idx="653">
                  <c:v>0.12809166666666666</c:v>
                </c:pt>
                <c:pt idx="654">
                  <c:v>0.12810891203703703</c:v>
                </c:pt>
                <c:pt idx="655">
                  <c:v>0.12812640046296295</c:v>
                </c:pt>
                <c:pt idx="656">
                  <c:v>0.12816112268518517</c:v>
                </c:pt>
                <c:pt idx="657">
                  <c:v>0.12823056712962963</c:v>
                </c:pt>
                <c:pt idx="658">
                  <c:v>0.12826528935185186</c:v>
                </c:pt>
                <c:pt idx="659">
                  <c:v>0.12830001157407409</c:v>
                </c:pt>
                <c:pt idx="660">
                  <c:v>0.12833473379629631</c:v>
                </c:pt>
                <c:pt idx="661">
                  <c:v>0.12836945601851851</c:v>
                </c:pt>
                <c:pt idx="662">
                  <c:v>0.12840417824074074</c:v>
                </c:pt>
                <c:pt idx="663">
                  <c:v>0.12843890046296297</c:v>
                </c:pt>
                <c:pt idx="664">
                  <c:v>0.12846413194444445</c:v>
                </c:pt>
                <c:pt idx="665">
                  <c:v>0.12847363425925926</c:v>
                </c:pt>
                <c:pt idx="666">
                  <c:v>0.1285083449074074</c:v>
                </c:pt>
                <c:pt idx="667">
                  <c:v>0.12854306712962962</c:v>
                </c:pt>
                <c:pt idx="668">
                  <c:v>0.12857789351851853</c:v>
                </c:pt>
                <c:pt idx="669">
                  <c:v>0.12861251157407408</c:v>
                </c:pt>
                <c:pt idx="670">
                  <c:v>0.12864723379629631</c:v>
                </c:pt>
                <c:pt idx="671">
                  <c:v>0.12868195601851853</c:v>
                </c:pt>
                <c:pt idx="672">
                  <c:v>0.12875141203703702</c:v>
                </c:pt>
                <c:pt idx="673">
                  <c:v>0.12878612268518519</c:v>
                </c:pt>
                <c:pt idx="674">
                  <c:v>0.12881930555555557</c:v>
                </c:pt>
                <c:pt idx="675">
                  <c:v>0.12882212962962963</c:v>
                </c:pt>
                <c:pt idx="676">
                  <c:v>0.12885734953703704</c:v>
                </c:pt>
                <c:pt idx="677">
                  <c:v>0.12889028935185184</c:v>
                </c:pt>
                <c:pt idx="678">
                  <c:v>0.12892501157407407</c:v>
                </c:pt>
                <c:pt idx="679">
                  <c:v>0.1289597337962963</c:v>
                </c:pt>
                <c:pt idx="680">
                  <c:v>0.12898814814814816</c:v>
                </c:pt>
                <c:pt idx="681">
                  <c:v>0.1289907523148148</c:v>
                </c:pt>
                <c:pt idx="682">
                  <c:v>0.12899342592592591</c:v>
                </c:pt>
                <c:pt idx="683">
                  <c:v>0.12899076388888889</c:v>
                </c:pt>
                <c:pt idx="684">
                  <c:v>0.1289985300925926</c:v>
                </c:pt>
                <c:pt idx="685">
                  <c:v>0.1289907986111111</c:v>
                </c:pt>
                <c:pt idx="686">
                  <c:v>0.12900363425925926</c:v>
                </c:pt>
                <c:pt idx="687">
                  <c:v>0.12899081018518518</c:v>
                </c:pt>
                <c:pt idx="688">
                  <c:v>0.12900876157407407</c:v>
                </c:pt>
                <c:pt idx="689">
                  <c:v>0.12899582175925925</c:v>
                </c:pt>
                <c:pt idx="690">
                  <c:v>0.12903509259259258</c:v>
                </c:pt>
                <c:pt idx="691">
                  <c:v>0.12906422453703703</c:v>
                </c:pt>
                <c:pt idx="692">
                  <c:v>0.12913430555555555</c:v>
                </c:pt>
                <c:pt idx="693">
                  <c:v>0.12916657407407409</c:v>
                </c:pt>
                <c:pt idx="694">
                  <c:v>0.12920415509259259</c:v>
                </c:pt>
                <c:pt idx="695">
                  <c:v>0.12927252314814816</c:v>
                </c:pt>
                <c:pt idx="696">
                  <c:v>0.12934252314814815</c:v>
                </c:pt>
                <c:pt idx="697">
                  <c:v>0.12941126157407407</c:v>
                </c:pt>
                <c:pt idx="698">
                  <c:v>0.1294524074074074</c:v>
                </c:pt>
                <c:pt idx="699">
                  <c:v>0.12945425925925927</c:v>
                </c:pt>
                <c:pt idx="700">
                  <c:v>0.12945685185185185</c:v>
                </c:pt>
                <c:pt idx="701">
                  <c:v>0.12945425925925927</c:v>
                </c:pt>
                <c:pt idx="702">
                  <c:v>0.12946201388888889</c:v>
                </c:pt>
                <c:pt idx="703">
                  <c:v>0.12945427083333333</c:v>
                </c:pt>
                <c:pt idx="704">
                  <c:v>0.12945427083333333</c:v>
                </c:pt>
                <c:pt idx="705">
                  <c:v>0.12946975694444443</c:v>
                </c:pt>
                <c:pt idx="706">
                  <c:v>0.1295044212962963</c:v>
                </c:pt>
                <c:pt idx="707">
                  <c:v>0.12948056712962963</c:v>
                </c:pt>
                <c:pt idx="708">
                  <c:v>0.12951458333333335</c:v>
                </c:pt>
                <c:pt idx="709">
                  <c:v>0.12953064814814816</c:v>
                </c:pt>
                <c:pt idx="710">
                  <c:v>0.12958498842592592</c:v>
                </c:pt>
                <c:pt idx="711">
                  <c:v>0.12965440972222222</c:v>
                </c:pt>
                <c:pt idx="712">
                  <c:v>0.12972385416666668</c:v>
                </c:pt>
                <c:pt idx="713">
                  <c:v>0.12979362268518518</c:v>
                </c:pt>
                <c:pt idx="714">
                  <c:v>0.12985406250000001</c:v>
                </c:pt>
                <c:pt idx="715">
                  <c:v>0.12988358796296295</c:v>
                </c:pt>
                <c:pt idx="716">
                  <c:v>0.12988598379629629</c:v>
                </c:pt>
                <c:pt idx="717">
                  <c:v>0.12986252314814814</c:v>
                </c:pt>
                <c:pt idx="718">
                  <c:v>0.12989040509259259</c:v>
                </c:pt>
                <c:pt idx="719">
                  <c:v>0.12989347222222222</c:v>
                </c:pt>
                <c:pt idx="720">
                  <c:v>0.12993986111111111</c:v>
                </c:pt>
                <c:pt idx="721">
                  <c:v>0.12996679398148148</c:v>
                </c:pt>
                <c:pt idx="722">
                  <c:v>0.1299776273148148</c:v>
                </c:pt>
                <c:pt idx="723">
                  <c:v>0.1299802314814815</c:v>
                </c:pt>
                <c:pt idx="724">
                  <c:v>0.12998009259259261</c:v>
                </c:pt>
                <c:pt idx="725">
                  <c:v>0.12998534722222221</c:v>
                </c:pt>
                <c:pt idx="726">
                  <c:v>0.12998009259259261</c:v>
                </c:pt>
                <c:pt idx="727">
                  <c:v>0.12998010416666667</c:v>
                </c:pt>
                <c:pt idx="728">
                  <c:v>0.12999312500000001</c:v>
                </c:pt>
                <c:pt idx="729">
                  <c:v>0.12999435185185185</c:v>
                </c:pt>
                <c:pt idx="730">
                  <c:v>0.12999568287037036</c:v>
                </c:pt>
                <c:pt idx="731">
                  <c:v>0.12999840277777777</c:v>
                </c:pt>
                <c:pt idx="732">
                  <c:v>0.12999568287037036</c:v>
                </c:pt>
                <c:pt idx="733">
                  <c:v>0.13000350694444443</c:v>
                </c:pt>
                <c:pt idx="734">
                  <c:v>0.13000611111111113</c:v>
                </c:pt>
                <c:pt idx="735">
                  <c:v>0.13000732638888887</c:v>
                </c:pt>
                <c:pt idx="736">
                  <c:v>0.13001064814814814</c:v>
                </c:pt>
                <c:pt idx="737">
                  <c:v>0.13001349537037035</c:v>
                </c:pt>
                <c:pt idx="738">
                  <c:v>0.13001065972222223</c:v>
                </c:pt>
                <c:pt idx="739">
                  <c:v>0.13001859953703704</c:v>
                </c:pt>
                <c:pt idx="740">
                  <c:v>0.13001065972222223</c:v>
                </c:pt>
                <c:pt idx="741">
                  <c:v>0.13002371527777778</c:v>
                </c:pt>
                <c:pt idx="742">
                  <c:v>0.13001065972222223</c:v>
                </c:pt>
                <c:pt idx="743">
                  <c:v>0.13002880787037038</c:v>
                </c:pt>
                <c:pt idx="744">
                  <c:v>0.1300313888888889</c:v>
                </c:pt>
                <c:pt idx="745">
                  <c:v>0.13003265046296295</c:v>
                </c:pt>
                <c:pt idx="746">
                  <c:v>0.13003738425925926</c:v>
                </c:pt>
                <c:pt idx="747">
                  <c:v>0.13010592592592593</c:v>
                </c:pt>
                <c:pt idx="748">
                  <c:v>0.13017509259259261</c:v>
                </c:pt>
                <c:pt idx="749">
                  <c:v>0.13023762731481481</c:v>
                </c:pt>
                <c:pt idx="750">
                  <c:v>0.13024623842592592</c:v>
                </c:pt>
                <c:pt idx="751">
                  <c:v>0.13024895833333333</c:v>
                </c:pt>
                <c:pt idx="752">
                  <c:v>0.1302517824074074</c:v>
                </c:pt>
                <c:pt idx="753">
                  <c:v>0.13024896990740739</c:v>
                </c:pt>
                <c:pt idx="754">
                  <c:v>0.13025572916666667</c:v>
                </c:pt>
                <c:pt idx="755">
                  <c:v>0.13024896990740739</c:v>
                </c:pt>
                <c:pt idx="756">
                  <c:v>0.13026082175925927</c:v>
                </c:pt>
                <c:pt idx="757">
                  <c:v>0.13024896990740739</c:v>
                </c:pt>
                <c:pt idx="758">
                  <c:v>0.13026472222222221</c:v>
                </c:pt>
                <c:pt idx="759">
                  <c:v>0.13027945601851851</c:v>
                </c:pt>
                <c:pt idx="760">
                  <c:v>0.13034962962962962</c:v>
                </c:pt>
                <c:pt idx="761">
                  <c:v>0.13041831018518518</c:v>
                </c:pt>
                <c:pt idx="762">
                  <c:v>0.13048777777777779</c:v>
                </c:pt>
                <c:pt idx="763">
                  <c:v>0.13049700231481481</c:v>
                </c:pt>
                <c:pt idx="764">
                  <c:v>0.13049821759259259</c:v>
                </c:pt>
                <c:pt idx="765">
                  <c:v>0.13055732638888889</c:v>
                </c:pt>
                <c:pt idx="766">
                  <c:v>0.13058484953703703</c:v>
                </c:pt>
                <c:pt idx="767">
                  <c:v>0.13062651620370372</c:v>
                </c:pt>
                <c:pt idx="768">
                  <c:v>0.13069592592592591</c:v>
                </c:pt>
                <c:pt idx="769">
                  <c:v>0.13070131944444444</c:v>
                </c:pt>
                <c:pt idx="770">
                  <c:v>0.13070393518518519</c:v>
                </c:pt>
                <c:pt idx="771">
                  <c:v>0.1307037962962963</c:v>
                </c:pt>
                <c:pt idx="772">
                  <c:v>0.13070785879629629</c:v>
                </c:pt>
                <c:pt idx="773">
                  <c:v>0.1307037962962963</c:v>
                </c:pt>
                <c:pt idx="774">
                  <c:v>0.13071295138888889</c:v>
                </c:pt>
                <c:pt idx="775">
                  <c:v>0.1307037962962963</c:v>
                </c:pt>
                <c:pt idx="776">
                  <c:v>0.13071687499999998</c:v>
                </c:pt>
                <c:pt idx="777">
                  <c:v>0.13076541666666666</c:v>
                </c:pt>
                <c:pt idx="778">
                  <c:v>0.13083502314814816</c:v>
                </c:pt>
                <c:pt idx="779">
                  <c:v>0.13090539351851851</c:v>
                </c:pt>
                <c:pt idx="780">
                  <c:v>0.13093208333333334</c:v>
                </c:pt>
                <c:pt idx="781">
                  <c:v>0.13093969907407407</c:v>
                </c:pt>
                <c:pt idx="782">
                  <c:v>0.13096253472222222</c:v>
                </c:pt>
                <c:pt idx="783">
                  <c:v>0.13096376157407408</c:v>
                </c:pt>
                <c:pt idx="784">
                  <c:v>0.13100974537037038</c:v>
                </c:pt>
                <c:pt idx="785">
                  <c:v>0.13104346064814815</c:v>
                </c:pt>
                <c:pt idx="786">
                  <c:v>0.1311130324074074</c:v>
                </c:pt>
                <c:pt idx="787">
                  <c:v>0.13112171296296296</c:v>
                </c:pt>
                <c:pt idx="788">
                  <c:v>0.13112432870370369</c:v>
                </c:pt>
                <c:pt idx="789">
                  <c:v>0.1311241898148148</c:v>
                </c:pt>
                <c:pt idx="790">
                  <c:v>0.1311282638888889</c:v>
                </c:pt>
                <c:pt idx="791">
                  <c:v>0.13113069444444445</c:v>
                </c:pt>
                <c:pt idx="792">
                  <c:v>0.1311241898148148</c:v>
                </c:pt>
                <c:pt idx="793">
                  <c:v>0.1311241898148148</c:v>
                </c:pt>
                <c:pt idx="794">
                  <c:v>0.13113856481481481</c:v>
                </c:pt>
                <c:pt idx="795">
                  <c:v>0.1311819675925926</c:v>
                </c:pt>
                <c:pt idx="796">
                  <c:v>0.13121667824074074</c:v>
                </c:pt>
                <c:pt idx="797">
                  <c:v>0.13125141203703702</c:v>
                </c:pt>
                <c:pt idx="798">
                  <c:v>0.13128959490740741</c:v>
                </c:pt>
                <c:pt idx="799">
                  <c:v>0.13132085648148148</c:v>
                </c:pt>
                <c:pt idx="800">
                  <c:v>0.13135557870370371</c:v>
                </c:pt>
                <c:pt idx="801">
                  <c:v>0.13139028935185185</c:v>
                </c:pt>
                <c:pt idx="802">
                  <c:v>0.13142502314814816</c:v>
                </c:pt>
                <c:pt idx="803">
                  <c:v>0.13145974537037036</c:v>
                </c:pt>
                <c:pt idx="804">
                  <c:v>0.13149445601851853</c:v>
                </c:pt>
                <c:pt idx="805">
                  <c:v>0.13152918981481482</c:v>
                </c:pt>
                <c:pt idx="806">
                  <c:v>0.13156390046296296</c:v>
                </c:pt>
                <c:pt idx="807">
                  <c:v>0.13159862268518518</c:v>
                </c:pt>
                <c:pt idx="808">
                  <c:v>0.13163334490740741</c:v>
                </c:pt>
                <c:pt idx="809">
                  <c:v>0.13164765046296298</c:v>
                </c:pt>
                <c:pt idx="810">
                  <c:v>0.1316682523148148</c:v>
                </c:pt>
                <c:pt idx="811">
                  <c:v>0.13170278935185184</c:v>
                </c:pt>
                <c:pt idx="812">
                  <c:v>0.13173752314814816</c:v>
                </c:pt>
                <c:pt idx="813">
                  <c:v>0.13180695601851852</c:v>
                </c:pt>
                <c:pt idx="814">
                  <c:v>0.13184167824074075</c:v>
                </c:pt>
                <c:pt idx="815">
                  <c:v>0.13187641203703704</c:v>
                </c:pt>
                <c:pt idx="816">
                  <c:v>0.13191112268518518</c:v>
                </c:pt>
                <c:pt idx="817">
                  <c:v>0.13194585648148147</c:v>
                </c:pt>
                <c:pt idx="818">
                  <c:v>0.13198057870370369</c:v>
                </c:pt>
                <c:pt idx="819">
                  <c:v>0.13200289351851852</c:v>
                </c:pt>
                <c:pt idx="820">
                  <c:v>0.13201528935185186</c:v>
                </c:pt>
                <c:pt idx="821">
                  <c:v>0.13205001157407406</c:v>
                </c:pt>
                <c:pt idx="822">
                  <c:v>0.13208473379629629</c:v>
                </c:pt>
                <c:pt idx="823">
                  <c:v>0.13211945601851852</c:v>
                </c:pt>
                <c:pt idx="824">
                  <c:v>0.13215447916666667</c:v>
                </c:pt>
                <c:pt idx="825">
                  <c:v>0.13218890046296297</c:v>
                </c:pt>
                <c:pt idx="826">
                  <c:v>0.13222363425925926</c:v>
                </c:pt>
                <c:pt idx="827">
                  <c:v>0.13225835648148149</c:v>
                </c:pt>
                <c:pt idx="828">
                  <c:v>0.13232778935185185</c:v>
                </c:pt>
                <c:pt idx="829">
                  <c:v>0.1323580324074074</c:v>
                </c:pt>
                <c:pt idx="830">
                  <c:v>0.13236252314814814</c:v>
                </c:pt>
                <c:pt idx="831">
                  <c:v>0.13239723379629628</c:v>
                </c:pt>
                <c:pt idx="832">
                  <c:v>0.1324319675925926</c:v>
                </c:pt>
                <c:pt idx="833">
                  <c:v>0.13246667824074074</c:v>
                </c:pt>
                <c:pt idx="834">
                  <c:v>0.13250140046296296</c:v>
                </c:pt>
                <c:pt idx="835">
                  <c:v>0.13253612268518519</c:v>
                </c:pt>
                <c:pt idx="836">
                  <c:v>0.13257084490740742</c:v>
                </c:pt>
                <c:pt idx="837">
                  <c:v>0.13260556712962965</c:v>
                </c:pt>
                <c:pt idx="838">
                  <c:v>0.13264028935185185</c:v>
                </c:pt>
                <c:pt idx="839">
                  <c:v>0.13270974537037036</c:v>
                </c:pt>
                <c:pt idx="840">
                  <c:v>0.13271655092592591</c:v>
                </c:pt>
                <c:pt idx="841">
                  <c:v>0.1327444560185185</c:v>
                </c:pt>
                <c:pt idx="842">
                  <c:v>0.13277917824074073</c:v>
                </c:pt>
                <c:pt idx="843">
                  <c:v>0.13281390046296296</c:v>
                </c:pt>
                <c:pt idx="844">
                  <c:v>0.13284862268518519</c:v>
                </c:pt>
                <c:pt idx="845">
                  <c:v>0.13288333333333333</c:v>
                </c:pt>
                <c:pt idx="846">
                  <c:v>0.13291806712962964</c:v>
                </c:pt>
                <c:pt idx="847">
                  <c:v>0.13295280092592593</c:v>
                </c:pt>
                <c:pt idx="848">
                  <c:v>0.13298751157407407</c:v>
                </c:pt>
                <c:pt idx="849">
                  <c:v>0.13302224537037036</c:v>
                </c:pt>
                <c:pt idx="850">
                  <c:v>0.13307188657407407</c:v>
                </c:pt>
                <c:pt idx="851">
                  <c:v>0.13309168981481481</c:v>
                </c:pt>
                <c:pt idx="852">
                  <c:v>0.13312641203703704</c:v>
                </c:pt>
                <c:pt idx="853">
                  <c:v>0.13316112268518518</c:v>
                </c:pt>
                <c:pt idx="854">
                  <c:v>0.13319585648148149</c:v>
                </c:pt>
                <c:pt idx="855">
                  <c:v>0.13323057870370369</c:v>
                </c:pt>
                <c:pt idx="856">
                  <c:v>0.13326528935185186</c:v>
                </c:pt>
                <c:pt idx="857">
                  <c:v>0.13330002314814815</c:v>
                </c:pt>
                <c:pt idx="858">
                  <c:v>0.13333473379629629</c:v>
                </c:pt>
                <c:pt idx="859">
                  <c:v>0.13336945601851852</c:v>
                </c:pt>
                <c:pt idx="860">
                  <c:v>0.13340417824074075</c:v>
                </c:pt>
                <c:pt idx="861">
                  <c:v>0.13342998842592593</c:v>
                </c:pt>
                <c:pt idx="862">
                  <c:v>0.13343894675925924</c:v>
                </c:pt>
                <c:pt idx="863">
                  <c:v>0.13347362268518517</c:v>
                </c:pt>
                <c:pt idx="864">
                  <c:v>0.13350835648148149</c:v>
                </c:pt>
                <c:pt idx="865">
                  <c:v>0.13357778935185186</c:v>
                </c:pt>
                <c:pt idx="866">
                  <c:v>0.13361251157407408</c:v>
                </c:pt>
                <c:pt idx="867">
                  <c:v>0.13364724537037037</c:v>
                </c:pt>
                <c:pt idx="868">
                  <c:v>0.13368195601851851</c:v>
                </c:pt>
                <c:pt idx="869">
                  <c:v>0.1337166898148148</c:v>
                </c:pt>
                <c:pt idx="870">
                  <c:v>0.13375141203703703</c:v>
                </c:pt>
                <c:pt idx="871">
                  <c:v>0.13378511574074073</c:v>
                </c:pt>
                <c:pt idx="872">
                  <c:v>0.13378792824074073</c:v>
                </c:pt>
                <c:pt idx="873">
                  <c:v>0.13382332175925926</c:v>
                </c:pt>
                <c:pt idx="874">
                  <c:v>0.13385556712962962</c:v>
                </c:pt>
                <c:pt idx="875">
                  <c:v>0.13389028935185185</c:v>
                </c:pt>
                <c:pt idx="876">
                  <c:v>0.13392520833333335</c:v>
                </c:pt>
                <c:pt idx="877">
                  <c:v>0.13395976851851851</c:v>
                </c:pt>
                <c:pt idx="878">
                  <c:v>0.13399444444444444</c:v>
                </c:pt>
                <c:pt idx="879">
                  <c:v>0.13402917824074073</c:v>
                </c:pt>
                <c:pt idx="880">
                  <c:v>0.13409862268518519</c:v>
                </c:pt>
                <c:pt idx="881">
                  <c:v>0.13413334490740741</c:v>
                </c:pt>
                <c:pt idx="882">
                  <c:v>0.13414343749999999</c:v>
                </c:pt>
                <c:pt idx="883">
                  <c:v>0.13416806712962961</c:v>
                </c:pt>
                <c:pt idx="884">
                  <c:v>0.13420278935185184</c:v>
                </c:pt>
                <c:pt idx="885">
                  <c:v>0.13423751157407407</c:v>
                </c:pt>
                <c:pt idx="886">
                  <c:v>0.1342722337962963</c:v>
                </c:pt>
                <c:pt idx="887">
                  <c:v>0.13430695601851853</c:v>
                </c:pt>
                <c:pt idx="888">
                  <c:v>0.13434167824074075</c:v>
                </c:pt>
                <c:pt idx="889">
                  <c:v>0.13437640046296298</c:v>
                </c:pt>
                <c:pt idx="890">
                  <c:v>0.13441112268518518</c:v>
                </c:pt>
                <c:pt idx="891">
                  <c:v>0.1344805787037037</c:v>
                </c:pt>
                <c:pt idx="892">
                  <c:v>0.13449856481481481</c:v>
                </c:pt>
                <c:pt idx="893">
                  <c:v>0.13451530092592592</c:v>
                </c:pt>
                <c:pt idx="894">
                  <c:v>0.13455001157407406</c:v>
                </c:pt>
                <c:pt idx="895">
                  <c:v>0.13461945601851852</c:v>
                </c:pt>
                <c:pt idx="896">
                  <c:v>0.13465417824074075</c:v>
                </c:pt>
                <c:pt idx="897">
                  <c:v>0.13468890046296297</c:v>
                </c:pt>
                <c:pt idx="898">
                  <c:v>0.1347236226851852</c:v>
                </c:pt>
                <c:pt idx="899">
                  <c:v>0.1347583449074074</c:v>
                </c:pt>
                <c:pt idx="900">
                  <c:v>0.13479306712962963</c:v>
                </c:pt>
                <c:pt idx="901">
                  <c:v>0.13482778935185186</c:v>
                </c:pt>
                <c:pt idx="902">
                  <c:v>0.13485381944444444</c:v>
                </c:pt>
                <c:pt idx="903">
                  <c:v>0.13486277777777778</c:v>
                </c:pt>
                <c:pt idx="904">
                  <c:v>0.13489723379629628</c:v>
                </c:pt>
                <c:pt idx="905">
                  <c:v>0.13493195601851851</c:v>
                </c:pt>
                <c:pt idx="906">
                  <c:v>0.13500141203703706</c:v>
                </c:pt>
                <c:pt idx="907">
                  <c:v>0.13503612268518519</c:v>
                </c:pt>
                <c:pt idx="908">
                  <c:v>0.13507085648148148</c:v>
                </c:pt>
                <c:pt idx="909">
                  <c:v>0.13510556712962962</c:v>
                </c:pt>
                <c:pt idx="910">
                  <c:v>0.13514030092592591</c:v>
                </c:pt>
                <c:pt idx="911">
                  <c:v>0.13517502314814814</c:v>
                </c:pt>
                <c:pt idx="912">
                  <c:v>0.13520894675925926</c:v>
                </c:pt>
                <c:pt idx="913">
                  <c:v>0.13521177083333333</c:v>
                </c:pt>
                <c:pt idx="914">
                  <c:v>0.13524700231481482</c:v>
                </c:pt>
                <c:pt idx="915">
                  <c:v>0.13527917824074073</c:v>
                </c:pt>
                <c:pt idx="916">
                  <c:v>0.13531390046296296</c:v>
                </c:pt>
                <c:pt idx="917">
                  <c:v>0.13534891203703703</c:v>
                </c:pt>
                <c:pt idx="918">
                  <c:v>0.13538334490740742</c:v>
                </c:pt>
                <c:pt idx="919">
                  <c:v>0.13541806712962964</c:v>
                </c:pt>
                <c:pt idx="920">
                  <c:v>0.13545280092592593</c:v>
                </c:pt>
                <c:pt idx="921">
                  <c:v>0.1355222337962963</c:v>
                </c:pt>
                <c:pt idx="922">
                  <c:v>0.13555695601851853</c:v>
                </c:pt>
                <c:pt idx="923">
                  <c:v>0.13556703703703704</c:v>
                </c:pt>
                <c:pt idx="924">
                  <c:v>0.13559168981481481</c:v>
                </c:pt>
                <c:pt idx="925">
                  <c:v>0.13562641203703704</c:v>
                </c:pt>
                <c:pt idx="926">
                  <c:v>0.13566113425925927</c:v>
                </c:pt>
                <c:pt idx="927">
                  <c:v>0.13569584490740741</c:v>
                </c:pt>
                <c:pt idx="928">
                  <c:v>0.1357305787037037</c:v>
                </c:pt>
                <c:pt idx="929">
                  <c:v>0.13576530092592592</c:v>
                </c:pt>
                <c:pt idx="930">
                  <c:v>0.13580001157407406</c:v>
                </c:pt>
                <c:pt idx="931">
                  <c:v>0.13583473379629629</c:v>
                </c:pt>
                <c:pt idx="932">
                  <c:v>0.13590418981481481</c:v>
                </c:pt>
                <c:pt idx="933">
                  <c:v>0.13592217592592593</c:v>
                </c:pt>
                <c:pt idx="934">
                  <c:v>0.13593890046296295</c:v>
                </c:pt>
                <c:pt idx="935">
                  <c:v>0.13597362268518517</c:v>
                </c:pt>
                <c:pt idx="936">
                  <c:v>0.13604307870370372</c:v>
                </c:pt>
                <c:pt idx="937">
                  <c:v>0.13607780092592592</c:v>
                </c:pt>
                <c:pt idx="938">
                  <c:v>0.13611251157407409</c:v>
                </c:pt>
                <c:pt idx="939">
                  <c:v>0.13614723379629631</c:v>
                </c:pt>
                <c:pt idx="940">
                  <c:v>0.13618195601851851</c:v>
                </c:pt>
                <c:pt idx="941">
                  <c:v>0.13621667824074074</c:v>
                </c:pt>
                <c:pt idx="942">
                  <c:v>0.13625140046296297</c:v>
                </c:pt>
                <c:pt idx="943">
                  <c:v>0.1362774537037037</c:v>
                </c:pt>
                <c:pt idx="944">
                  <c:v>0.13628637731481483</c:v>
                </c:pt>
                <c:pt idx="945">
                  <c:v>0.1363208449074074</c:v>
                </c:pt>
                <c:pt idx="946">
                  <c:v>0.13635556712962962</c:v>
                </c:pt>
                <c:pt idx="947">
                  <c:v>0.13642501157407408</c:v>
                </c:pt>
                <c:pt idx="948">
                  <c:v>0.13645976851851851</c:v>
                </c:pt>
                <c:pt idx="949">
                  <c:v>0.13649446759259259</c:v>
                </c:pt>
                <c:pt idx="950">
                  <c:v>0.13652917824074073</c:v>
                </c:pt>
                <c:pt idx="951">
                  <c:v>0.13656391203703702</c:v>
                </c:pt>
                <c:pt idx="952">
                  <c:v>0.13659862268518519</c:v>
                </c:pt>
                <c:pt idx="953">
                  <c:v>0.1366327777777778</c:v>
                </c:pt>
                <c:pt idx="954">
                  <c:v>0.13663559027777777</c:v>
                </c:pt>
                <c:pt idx="955">
                  <c:v>0.13667099537037039</c:v>
                </c:pt>
                <c:pt idx="956">
                  <c:v>0.13670278935185184</c:v>
                </c:pt>
                <c:pt idx="957">
                  <c:v>0.13673751157407407</c:v>
                </c:pt>
                <c:pt idx="958">
                  <c:v>0.13680695601851853</c:v>
                </c:pt>
                <c:pt idx="959">
                  <c:v>0.13684167824074076</c:v>
                </c:pt>
                <c:pt idx="960">
                  <c:v>0.13687640046296298</c:v>
                </c:pt>
                <c:pt idx="961">
                  <c:v>0.13691112268518518</c:v>
                </c:pt>
                <c:pt idx="962">
                  <c:v>0.13694584490740741</c:v>
                </c:pt>
                <c:pt idx="963">
                  <c:v>0.13698056712962961</c:v>
                </c:pt>
                <c:pt idx="964">
                  <c:v>0.13699113425925927</c:v>
                </c:pt>
                <c:pt idx="965">
                  <c:v>0.13701528935185184</c:v>
                </c:pt>
                <c:pt idx="966">
                  <c:v>0.13705002314814815</c:v>
                </c:pt>
                <c:pt idx="967">
                  <c:v>0.13708473379629629</c:v>
                </c:pt>
                <c:pt idx="968">
                  <c:v>0.13711946759259261</c:v>
                </c:pt>
                <c:pt idx="969">
                  <c:v>0.13715434027777776</c:v>
                </c:pt>
                <c:pt idx="970">
                  <c:v>0.13718890046296298</c:v>
                </c:pt>
                <c:pt idx="971">
                  <c:v>0.13722361111111112</c:v>
                </c:pt>
                <c:pt idx="972">
                  <c:v>0.1372583449074074</c:v>
                </c:pt>
                <c:pt idx="973">
                  <c:v>0.13732780092592592</c:v>
                </c:pt>
                <c:pt idx="974">
                  <c:v>0.13734626157407406</c:v>
                </c:pt>
                <c:pt idx="975">
                  <c:v>0.13736251157407406</c:v>
                </c:pt>
                <c:pt idx="976">
                  <c:v>0.13739723379629629</c:v>
                </c:pt>
                <c:pt idx="977">
                  <c:v>0.13743195601851851</c:v>
                </c:pt>
                <c:pt idx="978">
                  <c:v>0.13746667824074074</c:v>
                </c:pt>
                <c:pt idx="979">
                  <c:v>0.13750140046296297</c:v>
                </c:pt>
                <c:pt idx="980">
                  <c:v>0.13753613425925926</c:v>
                </c:pt>
                <c:pt idx="981">
                  <c:v>0.13757085648148148</c:v>
                </c:pt>
                <c:pt idx="982">
                  <c:v>0.13760556712962962</c:v>
                </c:pt>
                <c:pt idx="983">
                  <c:v>0.13764030092592591</c:v>
                </c:pt>
                <c:pt idx="984">
                  <c:v>0.13770145833333333</c:v>
                </c:pt>
                <c:pt idx="985">
                  <c:v>0.13770974537037037</c:v>
                </c:pt>
                <c:pt idx="986">
                  <c:v>0.13771842592592592</c:v>
                </c:pt>
                <c:pt idx="987">
                  <c:v>0.13774445601851851</c:v>
                </c:pt>
                <c:pt idx="988">
                  <c:v>0.13781388888888887</c:v>
                </c:pt>
                <c:pt idx="989">
                  <c:v>0.13784863425925928</c:v>
                </c:pt>
                <c:pt idx="990">
                  <c:v>0.13788335648148148</c:v>
                </c:pt>
                <c:pt idx="991">
                  <c:v>0.13791806712962965</c:v>
                </c:pt>
                <c:pt idx="992">
                  <c:v>0.13795280092592591</c:v>
                </c:pt>
                <c:pt idx="993">
                  <c:v>0.13798752314814813</c:v>
                </c:pt>
                <c:pt idx="994">
                  <c:v>0.1380222337962963</c:v>
                </c:pt>
                <c:pt idx="995">
                  <c:v>0.13805697916666668</c:v>
                </c:pt>
                <c:pt idx="996">
                  <c:v>0.13807371527777779</c:v>
                </c:pt>
                <c:pt idx="997">
                  <c:v>0.13809167824074073</c:v>
                </c:pt>
                <c:pt idx="998">
                  <c:v>0.1381263888888889</c:v>
                </c:pt>
                <c:pt idx="999">
                  <c:v>0.13816122685185186</c:v>
                </c:pt>
                <c:pt idx="1000">
                  <c:v>0.13819584490740741</c:v>
                </c:pt>
                <c:pt idx="1001">
                  <c:v>0.13823055555555555</c:v>
                </c:pt>
                <c:pt idx="1002">
                  <c:v>0.13826530092592593</c:v>
                </c:pt>
                <c:pt idx="1003">
                  <c:v>0.13833473379629629</c:v>
                </c:pt>
                <c:pt idx="1004">
                  <c:v>0.13836945601851852</c:v>
                </c:pt>
                <c:pt idx="1005">
                  <c:v>0.13840417824074072</c:v>
                </c:pt>
                <c:pt idx="1006">
                  <c:v>0.13842906250000001</c:v>
                </c:pt>
                <c:pt idx="1007">
                  <c:v>0.13843891203703704</c:v>
                </c:pt>
                <c:pt idx="1008">
                  <c:v>0.13847363425925927</c:v>
                </c:pt>
                <c:pt idx="1009">
                  <c:v>0.1385083449074074</c:v>
                </c:pt>
                <c:pt idx="1010">
                  <c:v>0.13854307870370372</c:v>
                </c:pt>
                <c:pt idx="1011">
                  <c:v>0.13857780092592592</c:v>
                </c:pt>
                <c:pt idx="1012">
                  <c:v>0.13861251157407409</c:v>
                </c:pt>
                <c:pt idx="1013">
                  <c:v>0.13864723379629629</c:v>
                </c:pt>
                <c:pt idx="1014">
                  <c:v>0.13871667824074074</c:v>
                </c:pt>
                <c:pt idx="1015">
                  <c:v>0.13875140046296297</c:v>
                </c:pt>
                <c:pt idx="1016">
                  <c:v>0.13878437499999999</c:v>
                </c:pt>
                <c:pt idx="1017">
                  <c:v>0.13878719907407408</c:v>
                </c:pt>
                <c:pt idx="1018">
                  <c:v>0.13882240740740739</c:v>
                </c:pt>
                <c:pt idx="1019">
                  <c:v>0.13885557870370371</c:v>
                </c:pt>
                <c:pt idx="1020">
                  <c:v>0.13889028935185185</c:v>
                </c:pt>
                <c:pt idx="1021">
                  <c:v>0.13892502314814814</c:v>
                </c:pt>
                <c:pt idx="1022">
                  <c:v>0.13895973379629631</c:v>
                </c:pt>
                <c:pt idx="1023">
                  <c:v>0.13899445601851854</c:v>
                </c:pt>
                <c:pt idx="1024">
                  <c:v>0.13902917824074074</c:v>
                </c:pt>
                <c:pt idx="1025">
                  <c:v>0.13906408564814815</c:v>
                </c:pt>
                <c:pt idx="1026">
                  <c:v>0.13909863425925925</c:v>
                </c:pt>
                <c:pt idx="1027">
                  <c:v>0.13913334490740739</c:v>
                </c:pt>
                <c:pt idx="1028">
                  <c:v>0.13914539351851851</c:v>
                </c:pt>
                <c:pt idx="1029">
                  <c:v>0.13916806712962962</c:v>
                </c:pt>
                <c:pt idx="1030">
                  <c:v>0.13920278935185185</c:v>
                </c:pt>
                <c:pt idx="1031">
                  <c:v>0.13923751157407407</c:v>
                </c:pt>
                <c:pt idx="1032">
                  <c:v>0.1392722337962963</c:v>
                </c:pt>
                <c:pt idx="1033">
                  <c:v>0.13930695601851853</c:v>
                </c:pt>
                <c:pt idx="1034">
                  <c:v>0.13934167824074076</c:v>
                </c:pt>
                <c:pt idx="1035">
                  <c:v>0.13937640046296296</c:v>
                </c:pt>
                <c:pt idx="1036">
                  <c:v>0.13941112268518518</c:v>
                </c:pt>
                <c:pt idx="1037">
                  <c:v>0.13941613425925925</c:v>
                </c:pt>
                <c:pt idx="1038">
                  <c:v>0.13941774305555557</c:v>
                </c:pt>
                <c:pt idx="1039">
                  <c:v>0.13942038194444445</c:v>
                </c:pt>
                <c:pt idx="1040">
                  <c:v>0.13941774305555557</c:v>
                </c:pt>
                <c:pt idx="1041">
                  <c:v>0.13942550925925926</c:v>
                </c:pt>
                <c:pt idx="1042">
                  <c:v>0.13941774305555557</c:v>
                </c:pt>
                <c:pt idx="1043">
                  <c:v>0.13943061342592591</c:v>
                </c:pt>
                <c:pt idx="1044">
                  <c:v>0.13941776620370369</c:v>
                </c:pt>
                <c:pt idx="1045">
                  <c:v>0.13943572916666666</c:v>
                </c:pt>
                <c:pt idx="1046">
                  <c:v>0.13944614583333334</c:v>
                </c:pt>
                <c:pt idx="1047">
                  <c:v>0.13949288194444445</c:v>
                </c:pt>
                <c:pt idx="1048">
                  <c:v>0.13951561342592592</c:v>
                </c:pt>
                <c:pt idx="1049">
                  <c:v>0.13958493055555557</c:v>
                </c:pt>
                <c:pt idx="1050">
                  <c:v>0.13965434027777779</c:v>
                </c:pt>
                <c:pt idx="1051">
                  <c:v>0.13972365740740741</c:v>
                </c:pt>
                <c:pt idx="1052">
                  <c:v>0.13979344907407407</c:v>
                </c:pt>
                <c:pt idx="1053">
                  <c:v>0.13984010416666667</c:v>
                </c:pt>
                <c:pt idx="1054">
                  <c:v>0.13986278935185184</c:v>
                </c:pt>
                <c:pt idx="1055">
                  <c:v>0.13988045138888888</c:v>
                </c:pt>
                <c:pt idx="1056">
                  <c:v>0.13988229166666666</c:v>
                </c:pt>
                <c:pt idx="1057">
                  <c:v>0.13988488425925927</c:v>
                </c:pt>
                <c:pt idx="1058">
                  <c:v>0.13988230324074075</c:v>
                </c:pt>
                <c:pt idx="1059">
                  <c:v>0.13989001157407407</c:v>
                </c:pt>
                <c:pt idx="1060">
                  <c:v>0.13988230324074075</c:v>
                </c:pt>
                <c:pt idx="1061">
                  <c:v>0.13988230324074075</c:v>
                </c:pt>
                <c:pt idx="1062">
                  <c:v>0.13989782407407406</c:v>
                </c:pt>
                <c:pt idx="1063">
                  <c:v>0.13992883101851852</c:v>
                </c:pt>
                <c:pt idx="1064">
                  <c:v>0.13993208333333332</c:v>
                </c:pt>
                <c:pt idx="1065">
                  <c:v>0.14000157407407407</c:v>
                </c:pt>
                <c:pt idx="1066">
                  <c:v>0.14007106481481482</c:v>
                </c:pt>
                <c:pt idx="1067">
                  <c:v>0.1401404861111111</c:v>
                </c:pt>
                <c:pt idx="1068">
                  <c:v>0.14014344907407408</c:v>
                </c:pt>
                <c:pt idx="1069">
                  <c:v>0.14014481481481481</c:v>
                </c:pt>
                <c:pt idx="1070">
                  <c:v>0.14014604166666667</c:v>
                </c:pt>
                <c:pt idx="1071">
                  <c:v>0.14014743055555556</c:v>
                </c:pt>
                <c:pt idx="1072">
                  <c:v>0.14014880787037037</c:v>
                </c:pt>
                <c:pt idx="1073">
                  <c:v>0.14015012731481483</c:v>
                </c:pt>
                <c:pt idx="1074">
                  <c:v>0.14019012731481481</c:v>
                </c:pt>
                <c:pt idx="1075">
                  <c:v>0.14019138888888891</c:v>
                </c:pt>
                <c:pt idx="1076">
                  <c:v>0.14019282407407407</c:v>
                </c:pt>
                <c:pt idx="1077">
                  <c:v>0.14019410879629629</c:v>
                </c:pt>
                <c:pt idx="1078">
                  <c:v>0.14019532407407406</c:v>
                </c:pt>
                <c:pt idx="1079">
                  <c:v>0.14020819444444443</c:v>
                </c:pt>
                <c:pt idx="1080">
                  <c:v>0.14020943287037038</c:v>
                </c:pt>
                <c:pt idx="1081">
                  <c:v>0.14023387731481482</c:v>
                </c:pt>
                <c:pt idx="1082">
                  <c:v>0.1402354513888889</c:v>
                </c:pt>
                <c:pt idx="1083">
                  <c:v>0.1402107175925926</c:v>
                </c:pt>
                <c:pt idx="1084">
                  <c:v>0.14021099537037038</c:v>
                </c:pt>
                <c:pt idx="1085">
                  <c:v>0.14021125000000001</c:v>
                </c:pt>
                <c:pt idx="1086">
                  <c:v>0.14024484953703703</c:v>
                </c:pt>
                <c:pt idx="1087">
                  <c:v>0.14024609953703704</c:v>
                </c:pt>
                <c:pt idx="1088">
                  <c:v>0.14024747685185185</c:v>
                </c:pt>
                <c:pt idx="1089">
                  <c:v>0.14025008101851852</c:v>
                </c:pt>
                <c:pt idx="1090">
                  <c:v>0.14025137731481482</c:v>
                </c:pt>
                <c:pt idx="1091">
                  <c:v>0.14025270833333334</c:v>
                </c:pt>
                <c:pt idx="1092">
                  <c:v>0.14025407407407406</c:v>
                </c:pt>
                <c:pt idx="1093">
                  <c:v>0.1402554050925926</c:v>
                </c:pt>
                <c:pt idx="1094">
                  <c:v>0.14025799768518518</c:v>
                </c:pt>
                <c:pt idx="1095">
                  <c:v>0.1402605787037037</c:v>
                </c:pt>
                <c:pt idx="1096">
                  <c:v>0.14026314814814814</c:v>
                </c:pt>
                <c:pt idx="1097">
                  <c:v>0.14026436342592594</c:v>
                </c:pt>
                <c:pt idx="1098">
                  <c:v>0.14026699074074075</c:v>
                </c:pt>
                <c:pt idx="1099">
                  <c:v>0.14027002314814815</c:v>
                </c:pt>
                <c:pt idx="1100">
                  <c:v>0.14027131944444446</c:v>
                </c:pt>
                <c:pt idx="1101">
                  <c:v>0.14027386574074074</c:v>
                </c:pt>
                <c:pt idx="1102">
                  <c:v>0.14027642361111112</c:v>
                </c:pt>
                <c:pt idx="1103">
                  <c:v>0.14027892361111111</c:v>
                </c:pt>
                <c:pt idx="1104">
                  <c:v>0.14028131944444444</c:v>
                </c:pt>
                <c:pt idx="1105">
                  <c:v>0.14028270833333334</c:v>
                </c:pt>
                <c:pt idx="1106">
                  <c:v>0.14028520833333333</c:v>
                </c:pt>
                <c:pt idx="1107">
                  <c:v>0.1402877199074074</c:v>
                </c:pt>
                <c:pt idx="1108">
                  <c:v>0.1402901273148148</c:v>
                </c:pt>
                <c:pt idx="1109">
                  <c:v>0.14029274305555556</c:v>
                </c:pt>
                <c:pt idx="1110">
                  <c:v>0.14029405092592592</c:v>
                </c:pt>
                <c:pt idx="1111">
                  <c:v>0.14029538194444444</c:v>
                </c:pt>
                <c:pt idx="1112">
                  <c:v>0.14029668981481483</c:v>
                </c:pt>
                <c:pt idx="1113">
                  <c:v>0.14025395833333335</c:v>
                </c:pt>
                <c:pt idx="1114">
                  <c:v>0.14030072916666667</c:v>
                </c:pt>
                <c:pt idx="1115">
                  <c:v>0.1403032986111111</c:v>
                </c:pt>
                <c:pt idx="1116">
                  <c:v>0.14030461805555555</c:v>
                </c:pt>
                <c:pt idx="1117">
                  <c:v>0.14030592592592592</c:v>
                </c:pt>
                <c:pt idx="1118">
                  <c:v>0.14030843749999999</c:v>
                </c:pt>
                <c:pt idx="1119">
                  <c:v>0.14030972222222224</c:v>
                </c:pt>
                <c:pt idx="1120">
                  <c:v>0.14031104166666666</c:v>
                </c:pt>
                <c:pt idx="1121">
                  <c:v>0.14031353009259259</c:v>
                </c:pt>
                <c:pt idx="1122">
                  <c:v>0.14025785879629629</c:v>
                </c:pt>
                <c:pt idx="1123">
                  <c:v>0.14031907407407407</c:v>
                </c:pt>
                <c:pt idx="1124">
                  <c:v>0.14032032407407408</c:v>
                </c:pt>
                <c:pt idx="1125">
                  <c:v>0.14032170138888889</c:v>
                </c:pt>
                <c:pt idx="1126">
                  <c:v>0.14032422453703705</c:v>
                </c:pt>
                <c:pt idx="1127">
                  <c:v>0.14032545138888888</c:v>
                </c:pt>
                <c:pt idx="1128">
                  <c:v>0.14032682870370369</c:v>
                </c:pt>
                <c:pt idx="1129">
                  <c:v>0.14032813657407409</c:v>
                </c:pt>
                <c:pt idx="1130">
                  <c:v>0.1403294212962963</c:v>
                </c:pt>
                <c:pt idx="1131">
                  <c:v>0.1403307638888889</c:v>
                </c:pt>
                <c:pt idx="1132">
                  <c:v>0.14033207175925924</c:v>
                </c:pt>
                <c:pt idx="1133">
                  <c:v>0.14033458333333335</c:v>
                </c:pt>
                <c:pt idx="1134">
                  <c:v>0.14033586805555556</c:v>
                </c:pt>
                <c:pt idx="1135">
                  <c:v>0.14033840277777779</c:v>
                </c:pt>
                <c:pt idx="1136">
                  <c:v>0.14031603009259261</c:v>
                </c:pt>
                <c:pt idx="1137">
                  <c:v>0.14034123842592591</c:v>
                </c:pt>
                <c:pt idx="1138">
                  <c:v>0.14034668981481482</c:v>
                </c:pt>
                <c:pt idx="1139">
                  <c:v>0.14034949074074074</c:v>
                </c:pt>
                <c:pt idx="1140">
                  <c:v>0.14035126157407407</c:v>
                </c:pt>
                <c:pt idx="1141">
                  <c:v>0.14038144675925926</c:v>
                </c:pt>
                <c:pt idx="1142">
                  <c:v>0.14038275462962962</c:v>
                </c:pt>
                <c:pt idx="1143">
                  <c:v>0.14038545138888889</c:v>
                </c:pt>
                <c:pt idx="1144">
                  <c:v>0.14038680555555555</c:v>
                </c:pt>
                <c:pt idx="1145">
                  <c:v>0.14039061342592593</c:v>
                </c:pt>
                <c:pt idx="1146">
                  <c:v>0.14039344907407406</c:v>
                </c:pt>
                <c:pt idx="1147">
                  <c:v>0.14039479166666666</c:v>
                </c:pt>
                <c:pt idx="1148">
                  <c:v>0.14039864583333334</c:v>
                </c:pt>
                <c:pt idx="1149">
                  <c:v>0.14040003472222221</c:v>
                </c:pt>
                <c:pt idx="1150">
                  <c:v>0.14040137731481481</c:v>
                </c:pt>
                <c:pt idx="1151">
                  <c:v>0.1404055439814815</c:v>
                </c:pt>
                <c:pt idx="1152">
                  <c:v>0.14040812499999999</c:v>
                </c:pt>
                <c:pt idx="1153">
                  <c:v>0.14041069444444446</c:v>
                </c:pt>
                <c:pt idx="1154">
                  <c:v>0.14041328703703704</c:v>
                </c:pt>
                <c:pt idx="1155">
                  <c:v>0.1404158101851852</c:v>
                </c:pt>
                <c:pt idx="1156">
                  <c:v>0.14041854166666667</c:v>
                </c:pt>
                <c:pt idx="1157">
                  <c:v>0.14042113425925926</c:v>
                </c:pt>
                <c:pt idx="1158">
                  <c:v>0.14042365740740739</c:v>
                </c:pt>
                <c:pt idx="1159">
                  <c:v>0.14042619212962962</c:v>
                </c:pt>
                <c:pt idx="1160">
                  <c:v>0.14042869212962963</c:v>
                </c:pt>
                <c:pt idx="1161">
                  <c:v>0.14043121527777777</c:v>
                </c:pt>
                <c:pt idx="1162">
                  <c:v>0.14043254629629628</c:v>
                </c:pt>
                <c:pt idx="1163">
                  <c:v>0.14043386574074074</c:v>
                </c:pt>
                <c:pt idx="1164">
                  <c:v>0.14043518518518519</c:v>
                </c:pt>
                <c:pt idx="1165">
                  <c:v>0.14043650462962962</c:v>
                </c:pt>
                <c:pt idx="1166">
                  <c:v>0.14043890046296295</c:v>
                </c:pt>
                <c:pt idx="1167">
                  <c:v>0.14044041666666665</c:v>
                </c:pt>
                <c:pt idx="1168">
                  <c:v>0.1404417361111111</c:v>
                </c:pt>
                <c:pt idx="1169">
                  <c:v>0.14044425925925927</c:v>
                </c:pt>
                <c:pt idx="1170">
                  <c:v>0.14044557870370369</c:v>
                </c:pt>
                <c:pt idx="1171">
                  <c:v>0.14044809027777777</c:v>
                </c:pt>
                <c:pt idx="1172">
                  <c:v>0.140450625</c:v>
                </c:pt>
                <c:pt idx="1173">
                  <c:v>0.14045314814814816</c:v>
                </c:pt>
                <c:pt idx="1174">
                  <c:v>0.14045564814814815</c:v>
                </c:pt>
                <c:pt idx="1175">
                  <c:v>0.14045804398148148</c:v>
                </c:pt>
                <c:pt idx="1176">
                  <c:v>0.14045936342592594</c:v>
                </c:pt>
                <c:pt idx="1177">
                  <c:v>0.14046078703703704</c:v>
                </c:pt>
                <c:pt idx="1178">
                  <c:v>0.14046210648148147</c:v>
                </c:pt>
                <c:pt idx="1179">
                  <c:v>0.14046464120370369</c:v>
                </c:pt>
                <c:pt idx="1180">
                  <c:v>0.14046715277777777</c:v>
                </c:pt>
                <c:pt idx="1181">
                  <c:v>0.14046956018518519</c:v>
                </c:pt>
                <c:pt idx="1182">
                  <c:v>0.14047222222222222</c:v>
                </c:pt>
                <c:pt idx="1183">
                  <c:v>0.14047472222222221</c:v>
                </c:pt>
                <c:pt idx="1184">
                  <c:v>0.14047604166666666</c:v>
                </c:pt>
                <c:pt idx="1185">
                  <c:v>0.14042099537037037</c:v>
                </c:pt>
                <c:pt idx="1186">
                  <c:v>0.14048130787037036</c:v>
                </c:pt>
                <c:pt idx="1187">
                  <c:v>0.14048403935185186</c:v>
                </c:pt>
                <c:pt idx="1188">
                  <c:v>0.14047890046296296</c:v>
                </c:pt>
                <c:pt idx="1189">
                  <c:v>0.14048913194444443</c:v>
                </c:pt>
                <c:pt idx="1190">
                  <c:v>0.14055616898148149</c:v>
                </c:pt>
                <c:pt idx="1191">
                  <c:v>0.14055737268518517</c:v>
                </c:pt>
                <c:pt idx="1192">
                  <c:v>0.14056043981481481</c:v>
                </c:pt>
                <c:pt idx="1193">
                  <c:v>0.14056173611111111</c:v>
                </c:pt>
                <c:pt idx="1194">
                  <c:v>0.14056313657407407</c:v>
                </c:pt>
                <c:pt idx="1195">
                  <c:v>0.14056568287037038</c:v>
                </c:pt>
                <c:pt idx="1196">
                  <c:v>0.14056704861111111</c:v>
                </c:pt>
                <c:pt idx="1197">
                  <c:v>0.14057061342592592</c:v>
                </c:pt>
                <c:pt idx="1198">
                  <c:v>0.14057192129629628</c:v>
                </c:pt>
                <c:pt idx="1199">
                  <c:v>0.14057331018518518</c:v>
                </c:pt>
                <c:pt idx="1200">
                  <c:v>0.14057730324074075</c:v>
                </c:pt>
                <c:pt idx="1201">
                  <c:v>0.14057988425925927</c:v>
                </c:pt>
                <c:pt idx="1202">
                  <c:v>0.14058248842592594</c:v>
                </c:pt>
                <c:pt idx="1203">
                  <c:v>0.14058508101851852</c:v>
                </c:pt>
                <c:pt idx="1204">
                  <c:v>0.14058770833333334</c:v>
                </c:pt>
                <c:pt idx="1205">
                  <c:v>0.14059023148148148</c:v>
                </c:pt>
                <c:pt idx="1206">
                  <c:v>0.14059274305555555</c:v>
                </c:pt>
                <c:pt idx="1207">
                  <c:v>0.14059527777777778</c:v>
                </c:pt>
                <c:pt idx="1208">
                  <c:v>0.1405978125</c:v>
                </c:pt>
                <c:pt idx="1209">
                  <c:v>0.14060031250000002</c:v>
                </c:pt>
                <c:pt idx="1210">
                  <c:v>0.14060281250000001</c:v>
                </c:pt>
                <c:pt idx="1211">
                  <c:v>0.14060413194444446</c:v>
                </c:pt>
                <c:pt idx="1212">
                  <c:v>0.14060545138888889</c:v>
                </c:pt>
                <c:pt idx="1213">
                  <c:v>0.14060680555555558</c:v>
                </c:pt>
                <c:pt idx="1214">
                  <c:v>0.140608125</c:v>
                </c:pt>
                <c:pt idx="1215">
                  <c:v>0.14061053240740742</c:v>
                </c:pt>
                <c:pt idx="1216">
                  <c:v>0.14061202546296295</c:v>
                </c:pt>
                <c:pt idx="1217">
                  <c:v>0.14061325231481481</c:v>
                </c:pt>
                <c:pt idx="1218">
                  <c:v>0.14061585648148148</c:v>
                </c:pt>
                <c:pt idx="1219">
                  <c:v>0.14061719907407408</c:v>
                </c:pt>
                <c:pt idx="1220">
                  <c:v>0.14061971064814816</c:v>
                </c:pt>
                <c:pt idx="1221">
                  <c:v>0.14062224537037038</c:v>
                </c:pt>
                <c:pt idx="1222">
                  <c:v>0.14062474537037037</c:v>
                </c:pt>
                <c:pt idx="1223">
                  <c:v>0.1406271412037037</c:v>
                </c:pt>
                <c:pt idx="1224">
                  <c:v>0.14063024305555555</c:v>
                </c:pt>
                <c:pt idx="1225">
                  <c:v>0.14069609953703702</c:v>
                </c:pt>
                <c:pt idx="1226">
                  <c:v>0.1407277662037037</c:v>
                </c:pt>
                <c:pt idx="1227">
                  <c:v>0.14073175925925926</c:v>
                </c:pt>
                <c:pt idx="1228">
                  <c:v>0.14073307870370369</c:v>
                </c:pt>
                <c:pt idx="1229">
                  <c:v>0.14073445601851853</c:v>
                </c:pt>
                <c:pt idx="1230">
                  <c:v>0.1407357523148148</c:v>
                </c:pt>
                <c:pt idx="1231">
                  <c:v>0.14073708333333332</c:v>
                </c:pt>
                <c:pt idx="1232">
                  <c:v>0.14073947916666665</c:v>
                </c:pt>
                <c:pt idx="1233">
                  <c:v>0.14074096064814814</c:v>
                </c:pt>
                <c:pt idx="1234">
                  <c:v>0.14074217592592594</c:v>
                </c:pt>
                <c:pt idx="1235">
                  <c:v>0.14074357638888887</c:v>
                </c:pt>
                <c:pt idx="1236">
                  <c:v>0.14074480324074073</c:v>
                </c:pt>
                <c:pt idx="1237">
                  <c:v>0.14074609953703704</c:v>
                </c:pt>
                <c:pt idx="1238">
                  <c:v>0.14074739583333332</c:v>
                </c:pt>
                <c:pt idx="1239">
                  <c:v>0.14074869212962962</c:v>
                </c:pt>
                <c:pt idx="1240">
                  <c:v>0.14075005787037037</c:v>
                </c:pt>
                <c:pt idx="1241">
                  <c:v>0.14076528935185184</c:v>
                </c:pt>
                <c:pt idx="1242">
                  <c:v>0.14078902777777777</c:v>
                </c:pt>
                <c:pt idx="1243">
                  <c:v>0.14080964120370371</c:v>
                </c:pt>
                <c:pt idx="1244">
                  <c:v>0.14086983796296296</c:v>
                </c:pt>
                <c:pt idx="1245">
                  <c:v>0.1409392939814815</c:v>
                </c:pt>
                <c:pt idx="1246">
                  <c:v>0.14097747685185186</c:v>
                </c:pt>
                <c:pt idx="1247">
                  <c:v>0.14100847222222221</c:v>
                </c:pt>
                <c:pt idx="1248">
                  <c:v>0.14107783564814816</c:v>
                </c:pt>
                <c:pt idx="1249">
                  <c:v>0.14117368055555554</c:v>
                </c:pt>
                <c:pt idx="1250">
                  <c:v>0.14125149305555554</c:v>
                </c:pt>
                <c:pt idx="1251">
                  <c:v>0.14132103009259259</c:v>
                </c:pt>
                <c:pt idx="1252">
                  <c:v>0.14132401620370369</c:v>
                </c:pt>
                <c:pt idx="1253">
                  <c:v>0.14132657407407409</c:v>
                </c:pt>
                <c:pt idx="1254">
                  <c:v>0.1413294212962963</c:v>
                </c:pt>
                <c:pt idx="1255">
                  <c:v>0.14133219907407407</c:v>
                </c:pt>
                <c:pt idx="1256">
                  <c:v>0.14133476851851853</c:v>
                </c:pt>
                <c:pt idx="1257">
                  <c:v>0.14133732638888888</c:v>
                </c:pt>
                <c:pt idx="1258">
                  <c:v>0.14133988425925925</c:v>
                </c:pt>
                <c:pt idx="1259">
                  <c:v>0.14134245370370371</c:v>
                </c:pt>
                <c:pt idx="1260">
                  <c:v>0.14134503472222223</c:v>
                </c:pt>
                <c:pt idx="1261">
                  <c:v>0.14134759259259258</c:v>
                </c:pt>
                <c:pt idx="1262">
                  <c:v>0.14135015046296295</c:v>
                </c:pt>
                <c:pt idx="1263">
                  <c:v>0.14135275462962962</c:v>
                </c:pt>
                <c:pt idx="1264">
                  <c:v>0.1413553125</c:v>
                </c:pt>
                <c:pt idx="1265">
                  <c:v>0.14135789351851852</c:v>
                </c:pt>
                <c:pt idx="1266">
                  <c:v>0.14136046296296298</c:v>
                </c:pt>
                <c:pt idx="1267">
                  <c:v>0.14136302083333332</c:v>
                </c:pt>
                <c:pt idx="1268">
                  <c:v>0.1413655787037037</c:v>
                </c:pt>
                <c:pt idx="1269">
                  <c:v>0.14136813657407407</c:v>
                </c:pt>
                <c:pt idx="1270">
                  <c:v>0.1413707060185185</c:v>
                </c:pt>
                <c:pt idx="1271">
                  <c:v>0.14137329861111111</c:v>
                </c:pt>
                <c:pt idx="1272">
                  <c:v>0.14137585648148149</c:v>
                </c:pt>
                <c:pt idx="1273">
                  <c:v>0.14137841435185186</c:v>
                </c:pt>
                <c:pt idx="1274">
                  <c:v>0.14138097222222221</c:v>
                </c:pt>
                <c:pt idx="1275">
                  <c:v>0.14138354166666667</c:v>
                </c:pt>
                <c:pt idx="1276">
                  <c:v>0.14138622685185184</c:v>
                </c:pt>
                <c:pt idx="1277">
                  <c:v>0.1413887962962963</c:v>
                </c:pt>
                <c:pt idx="1278">
                  <c:v>0.14139119212962961</c:v>
                </c:pt>
                <c:pt idx="1279">
                  <c:v>0.14139429398148148</c:v>
                </c:pt>
                <c:pt idx="1280">
                  <c:v>0.14139688657407409</c:v>
                </c:pt>
                <c:pt idx="1281">
                  <c:v>0.14139944444444444</c:v>
                </c:pt>
                <c:pt idx="1282">
                  <c:v>0.14140200231481481</c:v>
                </c:pt>
                <c:pt idx="1283">
                  <c:v>0.14140457175925927</c:v>
                </c:pt>
                <c:pt idx="1284">
                  <c:v>0.14140712962962962</c:v>
                </c:pt>
                <c:pt idx="1285">
                  <c:v>0.14140972222222223</c:v>
                </c:pt>
                <c:pt idx="1286">
                  <c:v>0.14141228009259257</c:v>
                </c:pt>
                <c:pt idx="1287">
                  <c:v>0.14141483796296297</c:v>
                </c:pt>
                <c:pt idx="1288">
                  <c:v>0.14141740740740741</c:v>
                </c:pt>
                <c:pt idx="1289">
                  <c:v>0.14141996527777778</c:v>
                </c:pt>
                <c:pt idx="1290">
                  <c:v>0.14142256944444445</c:v>
                </c:pt>
                <c:pt idx="1291">
                  <c:v>0.14142516203703703</c:v>
                </c:pt>
                <c:pt idx="1292">
                  <c:v>0.14142771990740741</c:v>
                </c:pt>
                <c:pt idx="1293">
                  <c:v>0.14143027777777778</c:v>
                </c:pt>
                <c:pt idx="1294">
                  <c:v>0.14143283564814815</c:v>
                </c:pt>
                <c:pt idx="1295">
                  <c:v>0.14143540509259259</c:v>
                </c:pt>
                <c:pt idx="1296">
                  <c:v>0.1414379976851852</c:v>
                </c:pt>
                <c:pt idx="1297">
                  <c:v>0.14144055555555554</c:v>
                </c:pt>
                <c:pt idx="1298">
                  <c:v>0.14144313657407406</c:v>
                </c:pt>
                <c:pt idx="1299">
                  <c:v>0.14144569444444444</c:v>
                </c:pt>
                <c:pt idx="1300">
                  <c:v>0.1414482638888889</c:v>
                </c:pt>
                <c:pt idx="1301">
                  <c:v>0.14145084490740742</c:v>
                </c:pt>
                <c:pt idx="1302">
                  <c:v>0.14145341435185185</c:v>
                </c:pt>
                <c:pt idx="1303">
                  <c:v>0.14145601851851852</c:v>
                </c:pt>
                <c:pt idx="1304">
                  <c:v>0.14145858796296296</c:v>
                </c:pt>
                <c:pt idx="1305">
                  <c:v>0.14146098379629629</c:v>
                </c:pt>
                <c:pt idx="1306">
                  <c:v>0.14146410879629631</c:v>
                </c:pt>
                <c:pt idx="1307">
                  <c:v>0.14146666666666666</c:v>
                </c:pt>
                <c:pt idx="1308">
                  <c:v>0.14146922453703703</c:v>
                </c:pt>
                <c:pt idx="1309">
                  <c:v>0.14147179398148149</c:v>
                </c:pt>
                <c:pt idx="1310">
                  <c:v>0.14147435185185184</c:v>
                </c:pt>
                <c:pt idx="1311">
                  <c:v>0.14147694444444445</c:v>
                </c:pt>
                <c:pt idx="1312">
                  <c:v>0.14147950231481482</c:v>
                </c:pt>
                <c:pt idx="1313">
                  <c:v>0.14148207175925925</c:v>
                </c:pt>
                <c:pt idx="1314">
                  <c:v>0.14148462962962963</c:v>
                </c:pt>
                <c:pt idx="1315">
                  <c:v>0.1414871875</c:v>
                </c:pt>
                <c:pt idx="1316">
                  <c:v>0.14148978009259258</c:v>
                </c:pt>
                <c:pt idx="1317">
                  <c:v>0.14149238425925925</c:v>
                </c:pt>
                <c:pt idx="1318">
                  <c:v>0.14149494212962963</c:v>
                </c:pt>
                <c:pt idx="1319">
                  <c:v>0.1414975</c:v>
                </c:pt>
                <c:pt idx="1320">
                  <c:v>0.14150006944444446</c:v>
                </c:pt>
                <c:pt idx="1321">
                  <c:v>0.14150265046296295</c:v>
                </c:pt>
                <c:pt idx="1322">
                  <c:v>0.14150521990740741</c:v>
                </c:pt>
                <c:pt idx="1323">
                  <c:v>0.14150777777777779</c:v>
                </c:pt>
                <c:pt idx="1324">
                  <c:v>0.14151034722222222</c:v>
                </c:pt>
                <c:pt idx="1325">
                  <c:v>0.14151291666666668</c:v>
                </c:pt>
                <c:pt idx="1326">
                  <c:v>0.14151550925925926</c:v>
                </c:pt>
                <c:pt idx="1327">
                  <c:v>0.14151806712962964</c:v>
                </c:pt>
                <c:pt idx="1328">
                  <c:v>0.14152062499999998</c:v>
                </c:pt>
                <c:pt idx="1329">
                  <c:v>0.14152319444444444</c:v>
                </c:pt>
                <c:pt idx="1330">
                  <c:v>0.14152579861111111</c:v>
                </c:pt>
                <c:pt idx="1331">
                  <c:v>0.14152836805555555</c:v>
                </c:pt>
                <c:pt idx="1332">
                  <c:v>0.14153076388888888</c:v>
                </c:pt>
                <c:pt idx="1333">
                  <c:v>0.14153388888888888</c:v>
                </c:pt>
                <c:pt idx="1334">
                  <c:v>0.14153645833333334</c:v>
                </c:pt>
                <c:pt idx="1335">
                  <c:v>0.14153901620370371</c:v>
                </c:pt>
                <c:pt idx="1336">
                  <c:v>0.14154160879629629</c:v>
                </c:pt>
                <c:pt idx="1337">
                  <c:v>0.14154416666666667</c:v>
                </c:pt>
                <c:pt idx="1338">
                  <c:v>0.1415467361111111</c:v>
                </c:pt>
                <c:pt idx="1339">
                  <c:v>0.1415492939814815</c:v>
                </c:pt>
                <c:pt idx="1340">
                  <c:v>0.14155185185185185</c:v>
                </c:pt>
                <c:pt idx="1341">
                  <c:v>0.14155444444444445</c:v>
                </c:pt>
                <c:pt idx="1342">
                  <c:v>0.14155701388888889</c:v>
                </c:pt>
                <c:pt idx="1343">
                  <c:v>0.14155961805555556</c:v>
                </c:pt>
                <c:pt idx="1344">
                  <c:v>0.14156217592592593</c:v>
                </c:pt>
                <c:pt idx="1345">
                  <c:v>0.14156474537037037</c:v>
                </c:pt>
                <c:pt idx="1346">
                  <c:v>0.14156730324074074</c:v>
                </c:pt>
                <c:pt idx="1347">
                  <c:v>0.14156990740740741</c:v>
                </c:pt>
                <c:pt idx="1348">
                  <c:v>0.14157246527777778</c:v>
                </c:pt>
                <c:pt idx="1349">
                  <c:v>0.14157503472222221</c:v>
                </c:pt>
                <c:pt idx="1350">
                  <c:v>0.14157759259259259</c:v>
                </c:pt>
                <c:pt idx="1351">
                  <c:v>0.14158016203703702</c:v>
                </c:pt>
                <c:pt idx="1352">
                  <c:v>0.14158275462962963</c:v>
                </c:pt>
                <c:pt idx="1353">
                  <c:v>0.1415853125</c:v>
                </c:pt>
                <c:pt idx="1354">
                  <c:v>0.14158788194444444</c:v>
                </c:pt>
                <c:pt idx="1355">
                  <c:v>0.14159043981481481</c:v>
                </c:pt>
                <c:pt idx="1356">
                  <c:v>0.14159299768518518</c:v>
                </c:pt>
                <c:pt idx="1357">
                  <c:v>0.141595625</c:v>
                </c:pt>
                <c:pt idx="1358">
                  <c:v>0.14159819444444444</c:v>
                </c:pt>
                <c:pt idx="1359">
                  <c:v>0.14160059027777777</c:v>
                </c:pt>
                <c:pt idx="1360">
                  <c:v>0.14160368055555556</c:v>
                </c:pt>
                <c:pt idx="1361">
                  <c:v>0.14160627314814814</c:v>
                </c:pt>
                <c:pt idx="1362">
                  <c:v>0.1416088425925926</c:v>
                </c:pt>
                <c:pt idx="1363">
                  <c:v>0.14161140046296297</c:v>
                </c:pt>
                <c:pt idx="1364">
                  <c:v>0.14161395833333332</c:v>
                </c:pt>
                <c:pt idx="1365">
                  <c:v>0.14161651620370372</c:v>
                </c:pt>
                <c:pt idx="1366">
                  <c:v>0.14161907407407406</c:v>
                </c:pt>
                <c:pt idx="1367">
                  <c:v>0.14162166666666667</c:v>
                </c:pt>
                <c:pt idx="1368">
                  <c:v>0.14162423611111111</c:v>
                </c:pt>
                <c:pt idx="1369">
                  <c:v>0.14162679398148148</c:v>
                </c:pt>
                <c:pt idx="1370">
                  <c:v>0.14162939814814815</c:v>
                </c:pt>
                <c:pt idx="1371">
                  <c:v>0.14163196759259258</c:v>
                </c:pt>
                <c:pt idx="1372">
                  <c:v>0.14163456018518519</c:v>
                </c:pt>
                <c:pt idx="1373">
                  <c:v>0.14163711805555557</c:v>
                </c:pt>
                <c:pt idx="1374">
                  <c:v>0.1416396875</c:v>
                </c:pt>
                <c:pt idx="1375">
                  <c:v>0.14164224537037037</c:v>
                </c:pt>
                <c:pt idx="1376">
                  <c:v>0.14164480324074075</c:v>
                </c:pt>
                <c:pt idx="1377">
                  <c:v>0.14164739583333333</c:v>
                </c:pt>
                <c:pt idx="1378">
                  <c:v>0.14164996527777776</c:v>
                </c:pt>
                <c:pt idx="1379">
                  <c:v>0.14165253472222222</c:v>
                </c:pt>
                <c:pt idx="1380">
                  <c:v>0.1416550925925926</c:v>
                </c:pt>
                <c:pt idx="1381">
                  <c:v>0.14165765046296297</c:v>
                </c:pt>
                <c:pt idx="1382">
                  <c:v>0.14166024305555555</c:v>
                </c:pt>
                <c:pt idx="1383">
                  <c:v>0.14166281249999998</c:v>
                </c:pt>
                <c:pt idx="1384">
                  <c:v>0.14166541666666668</c:v>
                </c:pt>
                <c:pt idx="1385">
                  <c:v>0.14166798611111112</c:v>
                </c:pt>
                <c:pt idx="1386">
                  <c:v>0.14167038194444445</c:v>
                </c:pt>
                <c:pt idx="1387">
                  <c:v>0.14167380787037037</c:v>
                </c:pt>
                <c:pt idx="1388">
                  <c:v>0.14173778935185186</c:v>
                </c:pt>
                <c:pt idx="1389">
                  <c:v>0.14180734953703703</c:v>
                </c:pt>
                <c:pt idx="1390">
                  <c:v>0.1418105324074074</c:v>
                </c:pt>
                <c:pt idx="1391">
                  <c:v>0.14181314814814813</c:v>
                </c:pt>
                <c:pt idx="1392">
                  <c:v>0.14181446759259259</c:v>
                </c:pt>
                <c:pt idx="1393">
                  <c:v>0.14181568287037036</c:v>
                </c:pt>
                <c:pt idx="1394">
                  <c:v>0.14187684027777778</c:v>
                </c:pt>
                <c:pt idx="1395">
                  <c:v>0.14187930555555556</c:v>
                </c:pt>
                <c:pt idx="1396">
                  <c:v>0.14187667824074074</c:v>
                </c:pt>
                <c:pt idx="1397">
                  <c:v>0.14194625</c:v>
                </c:pt>
                <c:pt idx="1398">
                  <c:v>0.14194870370370369</c:v>
                </c:pt>
                <c:pt idx="1399">
                  <c:v>0.1419460763888889</c:v>
                </c:pt>
                <c:pt idx="1400">
                  <c:v>0.14201565972222222</c:v>
                </c:pt>
                <c:pt idx="1401">
                  <c:v>0.14201811342592593</c:v>
                </c:pt>
                <c:pt idx="1402">
                  <c:v>0.14201550925925926</c:v>
                </c:pt>
                <c:pt idx="1403">
                  <c:v>0.14202373842592594</c:v>
                </c:pt>
                <c:pt idx="1404">
                  <c:v>0.14210261574074073</c:v>
                </c:pt>
                <c:pt idx="1405">
                  <c:v>0.14210506944444445</c:v>
                </c:pt>
                <c:pt idx="1406">
                  <c:v>0.14210239583333334</c:v>
                </c:pt>
                <c:pt idx="1407">
                  <c:v>0.14215465277777778</c:v>
                </c:pt>
                <c:pt idx="1408">
                  <c:v>0.14215710648148147</c:v>
                </c:pt>
                <c:pt idx="1409">
                  <c:v>0.14215449074074074</c:v>
                </c:pt>
                <c:pt idx="1410">
                  <c:v>0.14222405092592591</c:v>
                </c:pt>
                <c:pt idx="1411">
                  <c:v>0.14222651620370372</c:v>
                </c:pt>
                <c:pt idx="1412">
                  <c:v>0.1422238888888889</c:v>
                </c:pt>
                <c:pt idx="1413">
                  <c:v>0.14229363425925926</c:v>
                </c:pt>
                <c:pt idx="1414">
                  <c:v>0.14229604166666668</c:v>
                </c:pt>
                <c:pt idx="1415">
                  <c:v>0.14229347222222222</c:v>
                </c:pt>
                <c:pt idx="1416">
                  <c:v>0.14236292824074073</c:v>
                </c:pt>
                <c:pt idx="1417">
                  <c:v>0.14236539351851851</c:v>
                </c:pt>
                <c:pt idx="1418">
                  <c:v>0.14236277777777778</c:v>
                </c:pt>
                <c:pt idx="1419">
                  <c:v>0.14237100694444446</c:v>
                </c:pt>
                <c:pt idx="1420">
                  <c:v>0.14243262731481482</c:v>
                </c:pt>
                <c:pt idx="1421">
                  <c:v>0.14243503472222221</c:v>
                </c:pt>
                <c:pt idx="1422">
                  <c:v>0.14243246527777778</c:v>
                </c:pt>
                <c:pt idx="1423">
                  <c:v>0.142501875</c:v>
                </c:pt>
                <c:pt idx="1424">
                  <c:v>0.14250432870370369</c:v>
                </c:pt>
                <c:pt idx="1425">
                  <c:v>0.14250170138888887</c:v>
                </c:pt>
                <c:pt idx="1426">
                  <c:v>0.1425713888888889</c:v>
                </c:pt>
                <c:pt idx="1427">
                  <c:v>0.14257377314814815</c:v>
                </c:pt>
                <c:pt idx="1428">
                  <c:v>0.14257122685185186</c:v>
                </c:pt>
                <c:pt idx="1429">
                  <c:v>0.14264065972222223</c:v>
                </c:pt>
                <c:pt idx="1430">
                  <c:v>0.14264311342592592</c:v>
                </c:pt>
                <c:pt idx="1431">
                  <c:v>0.14264049768518519</c:v>
                </c:pt>
                <c:pt idx="1432">
                  <c:v>0.14271019675925925</c:v>
                </c:pt>
                <c:pt idx="1433">
                  <c:v>0.14271266203703703</c:v>
                </c:pt>
                <c:pt idx="1434">
                  <c:v>0.14271003472222221</c:v>
                </c:pt>
                <c:pt idx="1435">
                  <c:v>0.1427182523148148</c:v>
                </c:pt>
                <c:pt idx="1436">
                  <c:v>0.14277964120370371</c:v>
                </c:pt>
                <c:pt idx="1437">
                  <c:v>0.14278208333333334</c:v>
                </c:pt>
                <c:pt idx="1438">
                  <c:v>0.14277946759259261</c:v>
                </c:pt>
                <c:pt idx="1439">
                  <c:v>0.14278773148148147</c:v>
                </c:pt>
                <c:pt idx="1440">
                  <c:v>0.14279030092592593</c:v>
                </c:pt>
                <c:pt idx="1441">
                  <c:v>0.14279160879629629</c:v>
                </c:pt>
                <c:pt idx="1442">
                  <c:v>0.14279282407407409</c:v>
                </c:pt>
                <c:pt idx="1443">
                  <c:v>0.14280226851851852</c:v>
                </c:pt>
                <c:pt idx="1444">
                  <c:v>0.14280370370370371</c:v>
                </c:pt>
                <c:pt idx="1445">
                  <c:v>0.14280493055555557</c:v>
                </c:pt>
                <c:pt idx="1446">
                  <c:v>0.14282356481481481</c:v>
                </c:pt>
                <c:pt idx="1447">
                  <c:v>0.14284232638888889</c:v>
                </c:pt>
                <c:pt idx="1448">
                  <c:v>0.14285528935185185</c:v>
                </c:pt>
                <c:pt idx="1449">
                  <c:v>0.14286824074074075</c:v>
                </c:pt>
                <c:pt idx="1450">
                  <c:v>0.14290429398148149</c:v>
                </c:pt>
                <c:pt idx="1451">
                  <c:v>0.14290843750000001</c:v>
                </c:pt>
                <c:pt idx="1452">
                  <c:v>0.14290971064814814</c:v>
                </c:pt>
                <c:pt idx="1453">
                  <c:v>0.14291099537037036</c:v>
                </c:pt>
                <c:pt idx="1454">
                  <c:v>0.14291350694444446</c:v>
                </c:pt>
                <c:pt idx="1455">
                  <c:v>0.14291480324074074</c:v>
                </c:pt>
                <c:pt idx="1456">
                  <c:v>0.1429160763888889</c:v>
                </c:pt>
                <c:pt idx="1457">
                  <c:v>0.14291738425925926</c:v>
                </c:pt>
                <c:pt idx="1458">
                  <c:v>0.14291866898148148</c:v>
                </c:pt>
                <c:pt idx="1459">
                  <c:v>0.14292116898148147</c:v>
                </c:pt>
                <c:pt idx="1460">
                  <c:v>0.14292366898148148</c:v>
                </c:pt>
                <c:pt idx="1461">
                  <c:v>0.14292607638888888</c:v>
                </c:pt>
                <c:pt idx="1462">
                  <c:v>0.14292741898148148</c:v>
                </c:pt>
                <c:pt idx="1463">
                  <c:v>0.14292997685185185</c:v>
                </c:pt>
                <c:pt idx="1464">
                  <c:v>0.14293247685185184</c:v>
                </c:pt>
                <c:pt idx="1465">
                  <c:v>0.14293498842592592</c:v>
                </c:pt>
                <c:pt idx="1466">
                  <c:v>0.14293738425925925</c:v>
                </c:pt>
                <c:pt idx="1467">
                  <c:v>0.14293988425925927</c:v>
                </c:pt>
                <c:pt idx="1468">
                  <c:v>0.14294413194444444</c:v>
                </c:pt>
                <c:pt idx="1469">
                  <c:v>0.1429454050925926</c:v>
                </c:pt>
                <c:pt idx="1470">
                  <c:v>0.14294671296296296</c:v>
                </c:pt>
                <c:pt idx="1471">
                  <c:v>0.14294793981481482</c:v>
                </c:pt>
                <c:pt idx="1472">
                  <c:v>0.14295042824074075</c:v>
                </c:pt>
                <c:pt idx="1473">
                  <c:v>0.14295303240740739</c:v>
                </c:pt>
                <c:pt idx="1474">
                  <c:v>0.14295425925925925</c:v>
                </c:pt>
                <c:pt idx="1475">
                  <c:v>0.1429556712962963</c:v>
                </c:pt>
                <c:pt idx="1476">
                  <c:v>0.14295688657407407</c:v>
                </c:pt>
                <c:pt idx="1477">
                  <c:v>0.14295819444444444</c:v>
                </c:pt>
                <c:pt idx="1478">
                  <c:v>0.14296078703703705</c:v>
                </c:pt>
                <c:pt idx="1479">
                  <c:v>0.14296209490740741</c:v>
                </c:pt>
                <c:pt idx="1480">
                  <c:v>0.14296332175925927</c:v>
                </c:pt>
                <c:pt idx="1481">
                  <c:v>0.14296592592592591</c:v>
                </c:pt>
                <c:pt idx="1482">
                  <c:v>0.14296723379629631</c:v>
                </c:pt>
                <c:pt idx="1483">
                  <c:v>0.14296854166666667</c:v>
                </c:pt>
                <c:pt idx="1484">
                  <c:v>0.14297093750000001</c:v>
                </c:pt>
                <c:pt idx="1485">
                  <c:v>0.14297516203703706</c:v>
                </c:pt>
                <c:pt idx="1486">
                  <c:v>0.14297766203703702</c:v>
                </c:pt>
                <c:pt idx="1487">
                  <c:v>0.14297896990740741</c:v>
                </c:pt>
                <c:pt idx="1488">
                  <c:v>0.14298021990740742</c:v>
                </c:pt>
                <c:pt idx="1489">
                  <c:v>0.14298278935185185</c:v>
                </c:pt>
                <c:pt idx="1490">
                  <c:v>0.14298401620370371</c:v>
                </c:pt>
                <c:pt idx="1491">
                  <c:v>0.14298528935185184</c:v>
                </c:pt>
                <c:pt idx="1492">
                  <c:v>0.14298659722222221</c:v>
                </c:pt>
                <c:pt idx="1493">
                  <c:v>0.1429879513888889</c:v>
                </c:pt>
                <c:pt idx="1494">
                  <c:v>0.14298922453703702</c:v>
                </c:pt>
                <c:pt idx="1495">
                  <c:v>0.14299173611111113</c:v>
                </c:pt>
                <c:pt idx="1496">
                  <c:v>0.14299303240740741</c:v>
                </c:pt>
                <c:pt idx="1497">
                  <c:v>0.14287273148148147</c:v>
                </c:pt>
                <c:pt idx="1498">
                  <c:v>0.14299815972222221</c:v>
                </c:pt>
                <c:pt idx="1499">
                  <c:v>0.14287406250000001</c:v>
                </c:pt>
                <c:pt idx="1500">
                  <c:v>0.14287408564814816</c:v>
                </c:pt>
                <c:pt idx="1501">
                  <c:v>0.14300597222222222</c:v>
                </c:pt>
                <c:pt idx="1502">
                  <c:v>0.14287453703703704</c:v>
                </c:pt>
                <c:pt idx="1503">
                  <c:v>0.14290592592592591</c:v>
                </c:pt>
                <c:pt idx="1504">
                  <c:v>0.14294167824074075</c:v>
                </c:pt>
                <c:pt idx="1505">
                  <c:v>0.14297281250000002</c:v>
                </c:pt>
                <c:pt idx="1506">
                  <c:v>0.1430078125</c:v>
                </c:pt>
                <c:pt idx="1507">
                  <c:v>0.1430231712962963</c:v>
                </c:pt>
                <c:pt idx="1508">
                  <c:v>0.14302490740740739</c:v>
                </c:pt>
                <c:pt idx="1509">
                  <c:v>0.14302988425925925</c:v>
                </c:pt>
                <c:pt idx="1510">
                  <c:v>0.1430312037037037</c:v>
                </c:pt>
                <c:pt idx="1511">
                  <c:v>0.14309923611111111</c:v>
                </c:pt>
                <c:pt idx="1512">
                  <c:v>0.14314172453703702</c:v>
                </c:pt>
                <c:pt idx="1513">
                  <c:v>0.14314420138888889</c:v>
                </c:pt>
                <c:pt idx="1514">
                  <c:v>0.1431469675925926</c:v>
                </c:pt>
                <c:pt idx="1515">
                  <c:v>0.14314944444444444</c:v>
                </c:pt>
                <c:pt idx="1516">
                  <c:v>0.14344645833333333</c:v>
                </c:pt>
                <c:pt idx="1517">
                  <c:v>0.14355356481481482</c:v>
                </c:pt>
                <c:pt idx="1518">
                  <c:v>0.14355478009259259</c:v>
                </c:pt>
                <c:pt idx="1519">
                  <c:v>0.1435678125</c:v>
                </c:pt>
                <c:pt idx="1520">
                  <c:v>0.14356910879629628</c:v>
                </c:pt>
                <c:pt idx="1521">
                  <c:v>0.14357032407407408</c:v>
                </c:pt>
                <c:pt idx="1522">
                  <c:v>0.1435716435185185</c:v>
                </c:pt>
                <c:pt idx="1523">
                  <c:v>0.14357317129629629</c:v>
                </c:pt>
                <c:pt idx="1524">
                  <c:v>0.14357563657407407</c:v>
                </c:pt>
                <c:pt idx="1525">
                  <c:v>0.14357695601851853</c:v>
                </c:pt>
                <c:pt idx="1526">
                  <c:v>0.14357562500000001</c:v>
                </c:pt>
                <c:pt idx="1527">
                  <c:v>0.14358218749999999</c:v>
                </c:pt>
                <c:pt idx="1528">
                  <c:v>0.14358340277777779</c:v>
                </c:pt>
                <c:pt idx="1529">
                  <c:v>0.1435846875</c:v>
                </c:pt>
                <c:pt idx="1530">
                  <c:v>0.14358758101851851</c:v>
                </c:pt>
                <c:pt idx="1531">
                  <c:v>0.14358469907407409</c:v>
                </c:pt>
                <c:pt idx="1532">
                  <c:v>0.1436162962962963</c:v>
                </c:pt>
                <c:pt idx="1533">
                  <c:v>0.1436191087962963</c:v>
                </c:pt>
                <c:pt idx="1534">
                  <c:v>0.14366496527777778</c:v>
                </c:pt>
                <c:pt idx="1535">
                  <c:v>0.14366760416666666</c:v>
                </c:pt>
                <c:pt idx="1536">
                  <c:v>0.14367024305555556</c:v>
                </c:pt>
                <c:pt idx="1537">
                  <c:v>0.14367153935185187</c:v>
                </c:pt>
                <c:pt idx="1538">
                  <c:v>0.14367275462962961</c:v>
                </c:pt>
                <c:pt idx="1539">
                  <c:v>0.14367414351851851</c:v>
                </c:pt>
                <c:pt idx="1540">
                  <c:v>0.14367653935185185</c:v>
                </c:pt>
                <c:pt idx="1541">
                  <c:v>0.14367788194444445</c:v>
                </c:pt>
                <c:pt idx="1542">
                  <c:v>0.14368035879629629</c:v>
                </c:pt>
                <c:pt idx="1543">
                  <c:v>0.14368167824074074</c:v>
                </c:pt>
                <c:pt idx="1544">
                  <c:v>0.1436830324074074</c:v>
                </c:pt>
                <c:pt idx="1545">
                  <c:v>0.14366495370370372</c:v>
                </c:pt>
                <c:pt idx="1546">
                  <c:v>0.14371641203703703</c:v>
                </c:pt>
                <c:pt idx="1547">
                  <c:v>0.14371776620370372</c:v>
                </c:pt>
                <c:pt idx="1548">
                  <c:v>0.14372078703703703</c:v>
                </c:pt>
                <c:pt idx="1549">
                  <c:v>0.14375248842592592</c:v>
                </c:pt>
                <c:pt idx="1550">
                  <c:v>0.14375379629629628</c:v>
                </c:pt>
                <c:pt idx="1551">
                  <c:v>0.1437578587962963</c:v>
                </c:pt>
                <c:pt idx="1552">
                  <c:v>0.1437592013888889</c:v>
                </c:pt>
                <c:pt idx="1553">
                  <c:v>0.14379368055555555</c:v>
                </c:pt>
                <c:pt idx="1554">
                  <c:v>0.14384401620370371</c:v>
                </c:pt>
                <c:pt idx="1555">
                  <c:v>0.14385054398148148</c:v>
                </c:pt>
                <c:pt idx="1556">
                  <c:v>0.14385709490740742</c:v>
                </c:pt>
                <c:pt idx="1557">
                  <c:v>0.14385849537037038</c:v>
                </c:pt>
                <c:pt idx="1558">
                  <c:v>0.14385979166666665</c:v>
                </c:pt>
                <c:pt idx="1559">
                  <c:v>0.14386108796296296</c:v>
                </c:pt>
                <c:pt idx="1560">
                  <c:v>0.14386377314814816</c:v>
                </c:pt>
                <c:pt idx="1561">
                  <c:v>0.14386512731481482</c:v>
                </c:pt>
                <c:pt idx="1562">
                  <c:v>0.14393730324074075</c:v>
                </c:pt>
                <c:pt idx="1563">
                  <c:v>0.14394113425925925</c:v>
                </c:pt>
                <c:pt idx="1564">
                  <c:v>0.14394499999999999</c:v>
                </c:pt>
                <c:pt idx="1565">
                  <c:v>0.14394636574074074</c:v>
                </c:pt>
                <c:pt idx="1566">
                  <c:v>0.14394894675925926</c:v>
                </c:pt>
                <c:pt idx="1567">
                  <c:v>0.14395033564814816</c:v>
                </c:pt>
                <c:pt idx="1568">
                  <c:v>0.14414090277777777</c:v>
                </c:pt>
                <c:pt idx="1569">
                  <c:v>0.14424831018518519</c:v>
                </c:pt>
                <c:pt idx="1570">
                  <c:v>0.14424952546296296</c:v>
                </c:pt>
                <c:pt idx="1571">
                  <c:v>0.14426261574074076</c:v>
                </c:pt>
                <c:pt idx="1572">
                  <c:v>0.1442638310185185</c:v>
                </c:pt>
                <c:pt idx="1573">
                  <c:v>0.14426511574074075</c:v>
                </c:pt>
                <c:pt idx="1574">
                  <c:v>0.14426653935185185</c:v>
                </c:pt>
                <c:pt idx="1575">
                  <c:v>0.14426776620370371</c:v>
                </c:pt>
                <c:pt idx="1576">
                  <c:v>0.14427054398148148</c:v>
                </c:pt>
                <c:pt idx="1577">
                  <c:v>0.14427175925925925</c:v>
                </c:pt>
                <c:pt idx="1578">
                  <c:v>0.14427042824074074</c:v>
                </c:pt>
                <c:pt idx="1579">
                  <c:v>0.1442770023148148</c:v>
                </c:pt>
                <c:pt idx="1580">
                  <c:v>0.14427829861111111</c:v>
                </c:pt>
                <c:pt idx="1581">
                  <c:v>0.14427951388888891</c:v>
                </c:pt>
                <c:pt idx="1582">
                  <c:v>0.14428236111111112</c:v>
                </c:pt>
                <c:pt idx="1583">
                  <c:v>0.14427951388888891</c:v>
                </c:pt>
                <c:pt idx="1584">
                  <c:v>0.14431081018518518</c:v>
                </c:pt>
                <c:pt idx="1585">
                  <c:v>0.1443136111111111</c:v>
                </c:pt>
                <c:pt idx="1586">
                  <c:v>0.14435824074074075</c:v>
                </c:pt>
                <c:pt idx="1587">
                  <c:v>0.14436085648148148</c:v>
                </c:pt>
                <c:pt idx="1588">
                  <c:v>0.14436349537037038</c:v>
                </c:pt>
                <c:pt idx="1589">
                  <c:v>0.14436471064814815</c:v>
                </c:pt>
                <c:pt idx="1590">
                  <c:v>0.14436600694444443</c:v>
                </c:pt>
                <c:pt idx="1591">
                  <c:v>0.14436738425925924</c:v>
                </c:pt>
                <c:pt idx="1592">
                  <c:v>0.14436980324074075</c:v>
                </c:pt>
                <c:pt idx="1593">
                  <c:v>0.14437113425925927</c:v>
                </c:pt>
                <c:pt idx="1594">
                  <c:v>0.14437361111111111</c:v>
                </c:pt>
                <c:pt idx="1595">
                  <c:v>0.144375</c:v>
                </c:pt>
                <c:pt idx="1596">
                  <c:v>0.14437621527777778</c:v>
                </c:pt>
                <c:pt idx="1597">
                  <c:v>0.14435822916666666</c:v>
                </c:pt>
                <c:pt idx="1598">
                  <c:v>0.14440972222222223</c:v>
                </c:pt>
                <c:pt idx="1599">
                  <c:v>0.14441108796296295</c:v>
                </c:pt>
                <c:pt idx="1600">
                  <c:v>0.14441388888888887</c:v>
                </c:pt>
                <c:pt idx="1601">
                  <c:v>0.14444599537037037</c:v>
                </c:pt>
                <c:pt idx="1602">
                  <c:v>0.14444734953703706</c:v>
                </c:pt>
                <c:pt idx="1603">
                  <c:v>0.14445115740740741</c:v>
                </c:pt>
                <c:pt idx="1604">
                  <c:v>0.14445251157407407</c:v>
                </c:pt>
                <c:pt idx="1605">
                  <c:v>0.14448813657407408</c:v>
                </c:pt>
                <c:pt idx="1606">
                  <c:v>0.14453771990740741</c:v>
                </c:pt>
                <c:pt idx="1607">
                  <c:v>0.14454424768518517</c:v>
                </c:pt>
                <c:pt idx="1608">
                  <c:v>0.14455079861111111</c:v>
                </c:pt>
                <c:pt idx="1609">
                  <c:v>0.14455216435185184</c:v>
                </c:pt>
                <c:pt idx="1610">
                  <c:v>0.14455337962962964</c:v>
                </c:pt>
                <c:pt idx="1611">
                  <c:v>0.14455466435185185</c:v>
                </c:pt>
                <c:pt idx="1612">
                  <c:v>0.14455765046296296</c:v>
                </c:pt>
                <c:pt idx="1613">
                  <c:v>0.14455899305555556</c:v>
                </c:pt>
                <c:pt idx="1614">
                  <c:v>0.14463024305555555</c:v>
                </c:pt>
                <c:pt idx="1615">
                  <c:v>0.14463408564814814</c:v>
                </c:pt>
                <c:pt idx="1616">
                  <c:v>0.14463792824074073</c:v>
                </c:pt>
                <c:pt idx="1617">
                  <c:v>0.14463932870370369</c:v>
                </c:pt>
                <c:pt idx="1618">
                  <c:v>0.14464175925925926</c:v>
                </c:pt>
                <c:pt idx="1619">
                  <c:v>0.14464328703703702</c:v>
                </c:pt>
                <c:pt idx="1620">
                  <c:v>0.1448353587962963</c:v>
                </c:pt>
                <c:pt idx="1621">
                  <c:v>0.14494252314814815</c:v>
                </c:pt>
                <c:pt idx="1622">
                  <c:v>0.14494373842592592</c:v>
                </c:pt>
                <c:pt idx="1623">
                  <c:v>0.14495682870370372</c:v>
                </c:pt>
                <c:pt idx="1624">
                  <c:v>0.14495812499999999</c:v>
                </c:pt>
                <c:pt idx="1625">
                  <c:v>0.14495946759259259</c:v>
                </c:pt>
                <c:pt idx="1626">
                  <c:v>0.14496068287037037</c:v>
                </c:pt>
                <c:pt idx="1627">
                  <c:v>0.14496218750000001</c:v>
                </c:pt>
                <c:pt idx="1628">
                  <c:v>0.14496466435185185</c:v>
                </c:pt>
                <c:pt idx="1629">
                  <c:v>0.1449659837962963</c:v>
                </c:pt>
                <c:pt idx="1630">
                  <c:v>0.14496465277777779</c:v>
                </c:pt>
                <c:pt idx="1631">
                  <c:v>0.1449712037037037</c:v>
                </c:pt>
                <c:pt idx="1632">
                  <c:v>0.14497245370370371</c:v>
                </c:pt>
                <c:pt idx="1633">
                  <c:v>0.14497374999999998</c:v>
                </c:pt>
                <c:pt idx="1634">
                  <c:v>0.14497658564814817</c:v>
                </c:pt>
                <c:pt idx="1635">
                  <c:v>0.14497376157407407</c:v>
                </c:pt>
                <c:pt idx="1636">
                  <c:v>0.14500509259259259</c:v>
                </c:pt>
                <c:pt idx="1637">
                  <c:v>0.14500790509259259</c:v>
                </c:pt>
                <c:pt idx="1638">
                  <c:v>0.14505228009259261</c:v>
                </c:pt>
                <c:pt idx="1639">
                  <c:v>0.14505489583333334</c:v>
                </c:pt>
                <c:pt idx="1640">
                  <c:v>0.14505753472222224</c:v>
                </c:pt>
                <c:pt idx="1641">
                  <c:v>0.14505874999999999</c:v>
                </c:pt>
                <c:pt idx="1642">
                  <c:v>0.14506004629629629</c:v>
                </c:pt>
                <c:pt idx="1643">
                  <c:v>0.14506145833333334</c:v>
                </c:pt>
                <c:pt idx="1644">
                  <c:v>0.14506385416666667</c:v>
                </c:pt>
                <c:pt idx="1645">
                  <c:v>0.14506517361111113</c:v>
                </c:pt>
                <c:pt idx="1646">
                  <c:v>0.14506775462962962</c:v>
                </c:pt>
                <c:pt idx="1647">
                  <c:v>0.14506896990740739</c:v>
                </c:pt>
                <c:pt idx="1648">
                  <c:v>0.14507032407407408</c:v>
                </c:pt>
                <c:pt idx="1649">
                  <c:v>0.14505226851851852</c:v>
                </c:pt>
                <c:pt idx="1650">
                  <c:v>0.14510369212962962</c:v>
                </c:pt>
                <c:pt idx="1651">
                  <c:v>0.14510504629629631</c:v>
                </c:pt>
                <c:pt idx="1652">
                  <c:v>0.14510797453703703</c:v>
                </c:pt>
                <c:pt idx="1653">
                  <c:v>0.1451397800925926</c:v>
                </c:pt>
                <c:pt idx="1654">
                  <c:v>0.14514112268518517</c:v>
                </c:pt>
                <c:pt idx="1655">
                  <c:v>0.14514392361111111</c:v>
                </c:pt>
                <c:pt idx="1656">
                  <c:v>0.14514527777777778</c:v>
                </c:pt>
                <c:pt idx="1657">
                  <c:v>0.14518259259259259</c:v>
                </c:pt>
                <c:pt idx="1658">
                  <c:v>0.14522903935185186</c:v>
                </c:pt>
                <c:pt idx="1659">
                  <c:v>0.14523503472222221</c:v>
                </c:pt>
                <c:pt idx="1660">
                  <c:v>0.14524212962962962</c:v>
                </c:pt>
                <c:pt idx="1661">
                  <c:v>0.14524350694444443</c:v>
                </c:pt>
                <c:pt idx="1662">
                  <c:v>0.14524472222222221</c:v>
                </c:pt>
                <c:pt idx="1663">
                  <c:v>0.14524600694444445</c:v>
                </c:pt>
                <c:pt idx="1664">
                  <c:v>0.14524875000000001</c:v>
                </c:pt>
                <c:pt idx="1665">
                  <c:v>0.14525010416666667</c:v>
                </c:pt>
                <c:pt idx="1666">
                  <c:v>0.14532192129629629</c:v>
                </c:pt>
                <c:pt idx="1667">
                  <c:v>0.14532576388888888</c:v>
                </c:pt>
                <c:pt idx="1668">
                  <c:v>0.14532960648148149</c:v>
                </c:pt>
                <c:pt idx="1669">
                  <c:v>0.14533096064814816</c:v>
                </c:pt>
                <c:pt idx="1670">
                  <c:v>0.14533357638888889</c:v>
                </c:pt>
                <c:pt idx="1671">
                  <c:v>0.14533494212962964</c:v>
                </c:pt>
                <c:pt idx="1672">
                  <c:v>0.14552981481481483</c:v>
                </c:pt>
                <c:pt idx="1673">
                  <c:v>0.14563686342592594</c:v>
                </c:pt>
                <c:pt idx="1674">
                  <c:v>0.1456381712962963</c:v>
                </c:pt>
                <c:pt idx="1675">
                  <c:v>0.14565121527777777</c:v>
                </c:pt>
                <c:pt idx="1676">
                  <c:v>0.14565243055555555</c:v>
                </c:pt>
                <c:pt idx="1677">
                  <c:v>0.14565371527777779</c:v>
                </c:pt>
                <c:pt idx="1678">
                  <c:v>0.1456550462962963</c:v>
                </c:pt>
                <c:pt idx="1679">
                  <c:v>0.14565634259259261</c:v>
                </c:pt>
                <c:pt idx="1680">
                  <c:v>0.14565912037037038</c:v>
                </c:pt>
                <c:pt idx="1681">
                  <c:v>0.14566033564814815</c:v>
                </c:pt>
                <c:pt idx="1682">
                  <c:v>0.14565900462962963</c:v>
                </c:pt>
                <c:pt idx="1683">
                  <c:v>0.14566559027777778</c:v>
                </c:pt>
                <c:pt idx="1684">
                  <c:v>0.14566681712962962</c:v>
                </c:pt>
                <c:pt idx="1685">
                  <c:v>0.14566811342592592</c:v>
                </c:pt>
                <c:pt idx="1686">
                  <c:v>0.14567092592592593</c:v>
                </c:pt>
                <c:pt idx="1687">
                  <c:v>0.14566811342592592</c:v>
                </c:pt>
                <c:pt idx="1688">
                  <c:v>0.14569987268518517</c:v>
                </c:pt>
                <c:pt idx="1689">
                  <c:v>0.14570267361111111</c:v>
                </c:pt>
                <c:pt idx="1690">
                  <c:v>0.14574695601851853</c:v>
                </c:pt>
                <c:pt idx="1691">
                  <c:v>0.14574958333333335</c:v>
                </c:pt>
                <c:pt idx="1692">
                  <c:v>0.14575222222222223</c:v>
                </c:pt>
                <c:pt idx="1693">
                  <c:v>0.1457534375</c:v>
                </c:pt>
                <c:pt idx="1694">
                  <c:v>0.1457548263888889</c:v>
                </c:pt>
                <c:pt idx="1695">
                  <c:v>0.14575613425925926</c:v>
                </c:pt>
                <c:pt idx="1696">
                  <c:v>0.1457585300925926</c:v>
                </c:pt>
                <c:pt idx="1697">
                  <c:v>0.14575994212962964</c:v>
                </c:pt>
                <c:pt idx="1698">
                  <c:v>0.14576233796296298</c:v>
                </c:pt>
                <c:pt idx="1699">
                  <c:v>0.14576372685185185</c:v>
                </c:pt>
                <c:pt idx="1700">
                  <c:v>0.14576494212962962</c:v>
                </c:pt>
                <c:pt idx="1701">
                  <c:v>0.14574695601851853</c:v>
                </c:pt>
                <c:pt idx="1702">
                  <c:v>0.14579844907407408</c:v>
                </c:pt>
                <c:pt idx="1703">
                  <c:v>0.14579975694444444</c:v>
                </c:pt>
                <c:pt idx="1704">
                  <c:v>0.14580375000000001</c:v>
                </c:pt>
                <c:pt idx="1705">
                  <c:v>0.14580908564814815</c:v>
                </c:pt>
                <c:pt idx="1706">
                  <c:v>0.14581042824074072</c:v>
                </c:pt>
                <c:pt idx="1707">
                  <c:v>0.14583447916666667</c:v>
                </c:pt>
                <c:pt idx="1708">
                  <c:v>0.14583577546296297</c:v>
                </c:pt>
                <c:pt idx="1709">
                  <c:v>0.14583871527777778</c:v>
                </c:pt>
                <c:pt idx="1710">
                  <c:v>0.14584005787037038</c:v>
                </c:pt>
                <c:pt idx="1711">
                  <c:v>0.14587704861111112</c:v>
                </c:pt>
                <c:pt idx="1712">
                  <c:v>0.14592408564814816</c:v>
                </c:pt>
                <c:pt idx="1713">
                  <c:v>0.14593008101851854</c:v>
                </c:pt>
                <c:pt idx="1714">
                  <c:v>0.14593717592592592</c:v>
                </c:pt>
                <c:pt idx="1715">
                  <c:v>0.14593853009259258</c:v>
                </c:pt>
                <c:pt idx="1716">
                  <c:v>0.14593974537037038</c:v>
                </c:pt>
                <c:pt idx="1717">
                  <c:v>0.14594109953703704</c:v>
                </c:pt>
                <c:pt idx="1718">
                  <c:v>0.14594391203703702</c:v>
                </c:pt>
                <c:pt idx="1719">
                  <c:v>0.14594526620370371</c:v>
                </c:pt>
                <c:pt idx="1720">
                  <c:v>0.14601653935185185</c:v>
                </c:pt>
                <c:pt idx="1721">
                  <c:v>0.14602012731481481</c:v>
                </c:pt>
                <c:pt idx="1722">
                  <c:v>0.14602422453703703</c:v>
                </c:pt>
                <c:pt idx="1723">
                  <c:v>0.14602559027777778</c:v>
                </c:pt>
                <c:pt idx="1724">
                  <c:v>0.14602799768518518</c:v>
                </c:pt>
                <c:pt idx="1725">
                  <c:v>0.14602956018518518</c:v>
                </c:pt>
                <c:pt idx="1726">
                  <c:v>0.14622427083333334</c:v>
                </c:pt>
                <c:pt idx="1727">
                  <c:v>0.14650487268518519</c:v>
                </c:pt>
                <c:pt idx="1728">
                  <c:v>0.14650609953703705</c:v>
                </c:pt>
                <c:pt idx="1729">
                  <c:v>0.14650739583333333</c:v>
                </c:pt>
                <c:pt idx="1730">
                  <c:v>0.14650881944444444</c:v>
                </c:pt>
                <c:pt idx="1731">
                  <c:v>0.14651018518518519</c:v>
                </c:pt>
                <c:pt idx="1732">
                  <c:v>0.1465114699074074</c:v>
                </c:pt>
                <c:pt idx="1733">
                  <c:v>0.1465128587962963</c:v>
                </c:pt>
                <c:pt idx="1734">
                  <c:v>0.14651409722222222</c:v>
                </c:pt>
                <c:pt idx="1735">
                  <c:v>0.14657149305555556</c:v>
                </c:pt>
                <c:pt idx="1736">
                  <c:v>0.1465746412037037</c:v>
                </c:pt>
                <c:pt idx="1737">
                  <c:v>0.1465758564814815</c:v>
                </c:pt>
                <c:pt idx="1738">
                  <c:v>0.14657755787037038</c:v>
                </c:pt>
                <c:pt idx="1739">
                  <c:v>0.14658030092592592</c:v>
                </c:pt>
                <c:pt idx="1740">
                  <c:v>0.14658353009259259</c:v>
                </c:pt>
                <c:pt idx="1741">
                  <c:v>0.14658611111111111</c:v>
                </c:pt>
                <c:pt idx="1742">
                  <c:v>0.1465890277777778</c:v>
                </c:pt>
                <c:pt idx="1743">
                  <c:v>0.14659032407407407</c:v>
                </c:pt>
                <c:pt idx="1744">
                  <c:v>0.14659155092592593</c:v>
                </c:pt>
                <c:pt idx="1745">
                  <c:v>0.14660107638888889</c:v>
                </c:pt>
                <c:pt idx="1746">
                  <c:v>0.1466024074074074</c:v>
                </c:pt>
                <c:pt idx="1747">
                  <c:v>0.1466037152777778</c:v>
                </c:pt>
                <c:pt idx="1748">
                  <c:v>0.14660493055555554</c:v>
                </c:pt>
                <c:pt idx="1749">
                  <c:v>0.14660635416666667</c:v>
                </c:pt>
                <c:pt idx="1750">
                  <c:v>0.14660769675925925</c:v>
                </c:pt>
                <c:pt idx="1751">
                  <c:v>0.14668204861111112</c:v>
                </c:pt>
                <c:pt idx="1752">
                  <c:v>0.14669318287037036</c:v>
                </c:pt>
                <c:pt idx="1753">
                  <c:v>0.14670472222222222</c:v>
                </c:pt>
                <c:pt idx="1754">
                  <c:v>0.14671612268518519</c:v>
                </c:pt>
                <c:pt idx="1755">
                  <c:v>0.14672790509259259</c:v>
                </c:pt>
                <c:pt idx="1756">
                  <c:v>0.14673949074074075</c:v>
                </c:pt>
                <c:pt idx="1757">
                  <c:v>0.14675194444444445</c:v>
                </c:pt>
                <c:pt idx="1758">
                  <c:v>0.14676254629629629</c:v>
                </c:pt>
                <c:pt idx="1759">
                  <c:v>0.1467740625</c:v>
                </c:pt>
                <c:pt idx="1760">
                  <c:v>0.14678568287037039</c:v>
                </c:pt>
                <c:pt idx="1761">
                  <c:v>0.14679722222222222</c:v>
                </c:pt>
                <c:pt idx="1762">
                  <c:v>0.14680862268518519</c:v>
                </c:pt>
                <c:pt idx="1763">
                  <c:v>0.14682037037037035</c:v>
                </c:pt>
                <c:pt idx="1764">
                  <c:v>0.14683175925925926</c:v>
                </c:pt>
                <c:pt idx="1765">
                  <c:v>0.14684444444444444</c:v>
                </c:pt>
                <c:pt idx="1766">
                  <c:v>0.14685501157407407</c:v>
                </c:pt>
                <c:pt idx="1767">
                  <c:v>0.14686653935185187</c:v>
                </c:pt>
                <c:pt idx="1768">
                  <c:v>0.14687817129629629</c:v>
                </c:pt>
                <c:pt idx="1769">
                  <c:v>0.14688972222222221</c:v>
                </c:pt>
                <c:pt idx="1770">
                  <c:v>0.14690111111111112</c:v>
                </c:pt>
                <c:pt idx="1771">
                  <c:v>0.14691288194444443</c:v>
                </c:pt>
                <c:pt idx="1772">
                  <c:v>0.14691899305555556</c:v>
                </c:pt>
                <c:pt idx="1773">
                  <c:v>0.14692447916666665</c:v>
                </c:pt>
                <c:pt idx="1774">
                  <c:v>0.1469359837962963</c:v>
                </c:pt>
                <c:pt idx="1775">
                  <c:v>0.14694756944444445</c:v>
                </c:pt>
                <c:pt idx="1776">
                  <c:v>0.1469589236111111</c:v>
                </c:pt>
                <c:pt idx="1777">
                  <c:v>0.14697069444444444</c:v>
                </c:pt>
                <c:pt idx="1778">
                  <c:v>0.14698268518518517</c:v>
                </c:pt>
                <c:pt idx="1779">
                  <c:v>0.14699375000000001</c:v>
                </c:pt>
                <c:pt idx="1780">
                  <c:v>0.14700525462962963</c:v>
                </c:pt>
                <c:pt idx="1781">
                  <c:v>0.14701685185185184</c:v>
                </c:pt>
                <c:pt idx="1782">
                  <c:v>0.14702836805555555</c:v>
                </c:pt>
                <c:pt idx="1783">
                  <c:v>0.14703995370370371</c:v>
                </c:pt>
                <c:pt idx="1784">
                  <c:v>0.14705160879629631</c:v>
                </c:pt>
                <c:pt idx="1785">
                  <c:v>0.14706311342592593</c:v>
                </c:pt>
                <c:pt idx="1786">
                  <c:v>0.14707512731481481</c:v>
                </c:pt>
                <c:pt idx="1787">
                  <c:v>0.14708621527777779</c:v>
                </c:pt>
                <c:pt idx="1788">
                  <c:v>0.14709774305555556</c:v>
                </c:pt>
                <c:pt idx="1789">
                  <c:v>0.14710934027777778</c:v>
                </c:pt>
                <c:pt idx="1790">
                  <c:v>0.14712086805555555</c:v>
                </c:pt>
                <c:pt idx="1791">
                  <c:v>0.14713244212962964</c:v>
                </c:pt>
                <c:pt idx="1792">
                  <c:v>0.14714409722222221</c:v>
                </c:pt>
                <c:pt idx="1793">
                  <c:v>0.14715562499999998</c:v>
                </c:pt>
                <c:pt idx="1794">
                  <c:v>0.14716763888888887</c:v>
                </c:pt>
                <c:pt idx="1795">
                  <c:v>0.14717873842592591</c:v>
                </c:pt>
                <c:pt idx="1796">
                  <c:v>0.14719027777777779</c:v>
                </c:pt>
                <c:pt idx="1797">
                  <c:v>0.14720185185185186</c:v>
                </c:pt>
                <c:pt idx="1798">
                  <c:v>0.14721337962962963</c:v>
                </c:pt>
                <c:pt idx="1799">
                  <c:v>0.1472249537037037</c:v>
                </c:pt>
                <c:pt idx="1800">
                  <c:v>0.14723658564814815</c:v>
                </c:pt>
                <c:pt idx="1801">
                  <c:v>0.14728390046296297</c:v>
                </c:pt>
                <c:pt idx="1802">
                  <c:v>0.14728381944444444</c:v>
                </c:pt>
                <c:pt idx="1803">
                  <c:v>0.14728383101851852</c:v>
                </c:pt>
                <c:pt idx="1804">
                  <c:v>0.14728383101851852</c:v>
                </c:pt>
                <c:pt idx="1805">
                  <c:v>0.14728384259259258</c:v>
                </c:pt>
                <c:pt idx="1806">
                  <c:v>0.14729561342592593</c:v>
                </c:pt>
                <c:pt idx="1807">
                  <c:v>0.14730587962962963</c:v>
                </c:pt>
                <c:pt idx="1808">
                  <c:v>0.14731752314814814</c:v>
                </c:pt>
                <c:pt idx="1809">
                  <c:v>0.14732898148148146</c:v>
                </c:pt>
                <c:pt idx="1810">
                  <c:v>0.14734061342592594</c:v>
                </c:pt>
                <c:pt idx="1811">
                  <c:v>0.14735216435185186</c:v>
                </c:pt>
                <c:pt idx="1812">
                  <c:v>0.14736366898148148</c:v>
                </c:pt>
                <c:pt idx="1813">
                  <c:v>0.14737572916666666</c:v>
                </c:pt>
                <c:pt idx="1814">
                  <c:v>0.14738672453703702</c:v>
                </c:pt>
                <c:pt idx="1815">
                  <c:v>0.14739841435185186</c:v>
                </c:pt>
                <c:pt idx="1816">
                  <c:v>0.14740990740740742</c:v>
                </c:pt>
                <c:pt idx="1817">
                  <c:v>0.14742153935185184</c:v>
                </c:pt>
                <c:pt idx="1818">
                  <c:v>0.14743315972222223</c:v>
                </c:pt>
                <c:pt idx="1819">
                  <c:v>0.14744465277777777</c:v>
                </c:pt>
                <c:pt idx="1820">
                  <c:v>0.14745693287037037</c:v>
                </c:pt>
                <c:pt idx="1821">
                  <c:v>0.14746773148148148</c:v>
                </c:pt>
                <c:pt idx="1822">
                  <c:v>0.14747938657407408</c:v>
                </c:pt>
                <c:pt idx="1823">
                  <c:v>0.14749089120370371</c:v>
                </c:pt>
                <c:pt idx="1824">
                  <c:v>0.14750238425925924</c:v>
                </c:pt>
                <c:pt idx="1825">
                  <c:v>0.14751409722222222</c:v>
                </c:pt>
                <c:pt idx="1826">
                  <c:v>0.14752548611111113</c:v>
                </c:pt>
                <c:pt idx="1827">
                  <c:v>0.14753819444444444</c:v>
                </c:pt>
                <c:pt idx="1828">
                  <c:v>0.14754868055555556</c:v>
                </c:pt>
                <c:pt idx="1829">
                  <c:v>0.14756035879629628</c:v>
                </c:pt>
                <c:pt idx="1830">
                  <c:v>0.14757181712962963</c:v>
                </c:pt>
                <c:pt idx="1831">
                  <c:v>0.14758332175925926</c:v>
                </c:pt>
                <c:pt idx="1832">
                  <c:v>0.14759497685185186</c:v>
                </c:pt>
                <c:pt idx="1833">
                  <c:v>0.14760655092592592</c:v>
                </c:pt>
                <c:pt idx="1834">
                  <c:v>0.14761804398148148</c:v>
                </c:pt>
                <c:pt idx="1835">
                  <c:v>0.14763011574074072</c:v>
                </c:pt>
                <c:pt idx="1836">
                  <c:v>0.14763314814814815</c:v>
                </c:pt>
                <c:pt idx="1837">
                  <c:v>0.14764113425925926</c:v>
                </c:pt>
                <c:pt idx="1838">
                  <c:v>0.14765265046296297</c:v>
                </c:pt>
                <c:pt idx="1839">
                  <c:v>0.14766471064814815</c:v>
                </c:pt>
                <c:pt idx="1840">
                  <c:v>0.14767593749999999</c:v>
                </c:pt>
                <c:pt idx="1841">
                  <c:v>0.14768738425925926</c:v>
                </c:pt>
                <c:pt idx="1842">
                  <c:v>0.14769909722222221</c:v>
                </c:pt>
                <c:pt idx="1843">
                  <c:v>0.14771047453703703</c:v>
                </c:pt>
                <c:pt idx="1844">
                  <c:v>0.14772230324074073</c:v>
                </c:pt>
                <c:pt idx="1845">
                  <c:v>0.14773378472222223</c:v>
                </c:pt>
                <c:pt idx="1846">
                  <c:v>0.14774587962962962</c:v>
                </c:pt>
                <c:pt idx="1847">
                  <c:v>0.14775685185185186</c:v>
                </c:pt>
                <c:pt idx="1848">
                  <c:v>0.14776827546296298</c:v>
                </c:pt>
                <c:pt idx="1849">
                  <c:v>0.14778002314814814</c:v>
                </c:pt>
                <c:pt idx="1850">
                  <c:v>0.1477913888888889</c:v>
                </c:pt>
                <c:pt idx="1851">
                  <c:v>0.14780299768518521</c:v>
                </c:pt>
                <c:pt idx="1852">
                  <c:v>0.14781471064814813</c:v>
                </c:pt>
                <c:pt idx="1853">
                  <c:v>0.14782714120370369</c:v>
                </c:pt>
                <c:pt idx="1854">
                  <c:v>0.1478376388888889</c:v>
                </c:pt>
                <c:pt idx="1855">
                  <c:v>0.14784952546296296</c:v>
                </c:pt>
                <c:pt idx="1856">
                  <c:v>0.14786081018518518</c:v>
                </c:pt>
                <c:pt idx="1857">
                  <c:v>0.14787248842592593</c:v>
                </c:pt>
                <c:pt idx="1858">
                  <c:v>0.14788399305555555</c:v>
                </c:pt>
                <c:pt idx="1859">
                  <c:v>0.147895625</c:v>
                </c:pt>
                <c:pt idx="1860">
                  <c:v>0.1479082986111111</c:v>
                </c:pt>
                <c:pt idx="1861">
                  <c:v>0.14791877314814814</c:v>
                </c:pt>
                <c:pt idx="1862">
                  <c:v>0.14793020833333334</c:v>
                </c:pt>
                <c:pt idx="1863">
                  <c:v>0.14794186342592594</c:v>
                </c:pt>
                <c:pt idx="1864">
                  <c:v>0.14795343750000001</c:v>
                </c:pt>
                <c:pt idx="1865">
                  <c:v>0.14796493055555557</c:v>
                </c:pt>
                <c:pt idx="1866">
                  <c:v>0.14797638888888889</c:v>
                </c:pt>
                <c:pt idx="1867">
                  <c:v>0.14798037037037037</c:v>
                </c:pt>
                <c:pt idx="1868">
                  <c:v>0.14798814814814815</c:v>
                </c:pt>
                <c:pt idx="1869">
                  <c:v>0.1479995601851852</c:v>
                </c:pt>
                <c:pt idx="1870">
                  <c:v>0.14801105324074074</c:v>
                </c:pt>
                <c:pt idx="1871">
                  <c:v>0.14802277777777778</c:v>
                </c:pt>
                <c:pt idx="1872">
                  <c:v>0.14803462962962963</c:v>
                </c:pt>
                <c:pt idx="1873">
                  <c:v>0.14804582175925926</c:v>
                </c:pt>
                <c:pt idx="1874">
                  <c:v>0.14805734953703706</c:v>
                </c:pt>
                <c:pt idx="1875">
                  <c:v>0.14806906249999999</c:v>
                </c:pt>
                <c:pt idx="1876">
                  <c:v>0.1480804513888889</c:v>
                </c:pt>
                <c:pt idx="1877">
                  <c:v>0.14809226851851851</c:v>
                </c:pt>
                <c:pt idx="1878">
                  <c:v>0.14810355324074073</c:v>
                </c:pt>
                <c:pt idx="1879">
                  <c:v>0.14811583333333334</c:v>
                </c:pt>
                <c:pt idx="1880">
                  <c:v>0.14812684027777778</c:v>
                </c:pt>
                <c:pt idx="1881">
                  <c:v>0.14813847222222223</c:v>
                </c:pt>
                <c:pt idx="1882">
                  <c:v>0.14814996527777777</c:v>
                </c:pt>
                <c:pt idx="1883">
                  <c:v>0.14816134259259259</c:v>
                </c:pt>
                <c:pt idx="1884">
                  <c:v>0.14817297453703704</c:v>
                </c:pt>
                <c:pt idx="1885">
                  <c:v>0.14818460648148149</c:v>
                </c:pt>
                <c:pt idx="1886">
                  <c:v>0.14819708333333334</c:v>
                </c:pt>
                <c:pt idx="1887">
                  <c:v>0.14820762731481482</c:v>
                </c:pt>
                <c:pt idx="1888">
                  <c:v>0.14821928240740742</c:v>
                </c:pt>
                <c:pt idx="1889">
                  <c:v>0.14823091435185184</c:v>
                </c:pt>
                <c:pt idx="1890">
                  <c:v>0.14824247685185185</c:v>
                </c:pt>
                <c:pt idx="1891">
                  <c:v>0.14825403935185186</c:v>
                </c:pt>
                <c:pt idx="1892">
                  <c:v>0.14826546296296297</c:v>
                </c:pt>
                <c:pt idx="1893">
                  <c:v>0.14827718749999999</c:v>
                </c:pt>
                <c:pt idx="1894">
                  <c:v>0.14828906249999999</c:v>
                </c:pt>
                <c:pt idx="1895">
                  <c:v>0.14830026620370371</c:v>
                </c:pt>
                <c:pt idx="1896">
                  <c:v>0.14831168981481482</c:v>
                </c:pt>
                <c:pt idx="1897">
                  <c:v>0.14832342592592593</c:v>
                </c:pt>
                <c:pt idx="1898">
                  <c:v>0.14832759259259259</c:v>
                </c:pt>
                <c:pt idx="1899">
                  <c:v>0.14833486111111113</c:v>
                </c:pt>
                <c:pt idx="1900">
                  <c:v>0.14834636574074075</c:v>
                </c:pt>
                <c:pt idx="1901">
                  <c:v>0.14835806712962962</c:v>
                </c:pt>
                <c:pt idx="1902">
                  <c:v>0.14836969907407407</c:v>
                </c:pt>
                <c:pt idx="1903">
                  <c:v>0.14838105324074075</c:v>
                </c:pt>
                <c:pt idx="1904">
                  <c:v>0.1483927662037037</c:v>
                </c:pt>
                <c:pt idx="1905">
                  <c:v>0.14840486111111112</c:v>
                </c:pt>
                <c:pt idx="1906">
                  <c:v>0.14841586805555554</c:v>
                </c:pt>
                <c:pt idx="1907">
                  <c:v>0.14842729166666666</c:v>
                </c:pt>
                <c:pt idx="1908">
                  <c:v>0.14843902777777776</c:v>
                </c:pt>
                <c:pt idx="1909">
                  <c:v>0.14845040509259258</c:v>
                </c:pt>
                <c:pt idx="1910">
                  <c:v>0.14846224537037037</c:v>
                </c:pt>
                <c:pt idx="1911">
                  <c:v>0.14847376157407408</c:v>
                </c:pt>
                <c:pt idx="1912">
                  <c:v>0.14848605324074074</c:v>
                </c:pt>
                <c:pt idx="1913">
                  <c:v>0.1484968287037037</c:v>
                </c:pt>
                <c:pt idx="1914">
                  <c:v>0.14850827546296297</c:v>
                </c:pt>
                <c:pt idx="1915">
                  <c:v>0.14851990740740742</c:v>
                </c:pt>
                <c:pt idx="1916">
                  <c:v>0.14853149305555555</c:v>
                </c:pt>
                <c:pt idx="1917">
                  <c:v>0.14854300925925926</c:v>
                </c:pt>
                <c:pt idx="1918">
                  <c:v>0.14855464120370371</c:v>
                </c:pt>
                <c:pt idx="1919">
                  <c:v>0.14856603009259259</c:v>
                </c:pt>
                <c:pt idx="1920">
                  <c:v>0.14857787037037037</c:v>
                </c:pt>
                <c:pt idx="1921">
                  <c:v>0.14858929398148149</c:v>
                </c:pt>
                <c:pt idx="1922">
                  <c:v>0.14860071759259261</c:v>
                </c:pt>
                <c:pt idx="1923">
                  <c:v>0.14861230324074073</c:v>
                </c:pt>
                <c:pt idx="1924">
                  <c:v>0.14862393518518519</c:v>
                </c:pt>
                <c:pt idx="1925">
                  <c:v>0.14863553240740743</c:v>
                </c:pt>
                <c:pt idx="1926">
                  <c:v>0.14864855324074075</c:v>
                </c:pt>
                <c:pt idx="1927">
                  <c:v>0.1486590162037037</c:v>
                </c:pt>
                <c:pt idx="1928">
                  <c:v>0.14867024305555557</c:v>
                </c:pt>
                <c:pt idx="1929">
                  <c:v>0.14867481481481482</c:v>
                </c:pt>
                <c:pt idx="1930">
                  <c:v>0.14868175925925928</c:v>
                </c:pt>
                <c:pt idx="1931">
                  <c:v>0.14869368055555557</c:v>
                </c:pt>
                <c:pt idx="1932">
                  <c:v>0.14870489583333332</c:v>
                </c:pt>
                <c:pt idx="1933">
                  <c:v>0.14871637731481482</c:v>
                </c:pt>
                <c:pt idx="1934">
                  <c:v>0.14872812500000002</c:v>
                </c:pt>
                <c:pt idx="1935">
                  <c:v>0.14873947916666666</c:v>
                </c:pt>
                <c:pt idx="1936">
                  <c:v>0.14875109953703705</c:v>
                </c:pt>
                <c:pt idx="1937">
                  <c:v>0.14876260416666667</c:v>
                </c:pt>
                <c:pt idx="1938">
                  <c:v>0.14877488425925925</c:v>
                </c:pt>
                <c:pt idx="1939">
                  <c:v>0.14878590277777778</c:v>
                </c:pt>
                <c:pt idx="1940">
                  <c:v>0.14879731481481481</c:v>
                </c:pt>
                <c:pt idx="1941">
                  <c:v>0.14880903935185186</c:v>
                </c:pt>
                <c:pt idx="1942">
                  <c:v>0.14882041666666668</c:v>
                </c:pt>
                <c:pt idx="1943">
                  <c:v>0.14883226851851852</c:v>
                </c:pt>
                <c:pt idx="1944">
                  <c:v>0.14884353009259257</c:v>
                </c:pt>
                <c:pt idx="1945">
                  <c:v>0.14885606481481481</c:v>
                </c:pt>
                <c:pt idx="1946">
                  <c:v>0.14886684027777777</c:v>
                </c:pt>
                <c:pt idx="1947">
                  <c:v>0.14887826388888889</c:v>
                </c:pt>
                <c:pt idx="1948">
                  <c:v>0.1488899074074074</c:v>
                </c:pt>
                <c:pt idx="1949">
                  <c:v>0.14890149305555556</c:v>
                </c:pt>
                <c:pt idx="1950">
                  <c:v>0.14891298611111112</c:v>
                </c:pt>
                <c:pt idx="1951">
                  <c:v>0.14892447916666665</c:v>
                </c:pt>
                <c:pt idx="1952">
                  <c:v>0.14893618055555555</c:v>
                </c:pt>
                <c:pt idx="1953">
                  <c:v>0.14894805555555554</c:v>
                </c:pt>
                <c:pt idx="1954">
                  <c:v>0.14895927083333335</c:v>
                </c:pt>
                <c:pt idx="1955">
                  <c:v>0.1489707060185185</c:v>
                </c:pt>
                <c:pt idx="1956">
                  <c:v>0.14898245370370369</c:v>
                </c:pt>
                <c:pt idx="1957">
                  <c:v>0.14899381944444445</c:v>
                </c:pt>
                <c:pt idx="1958">
                  <c:v>0.14900542824074073</c:v>
                </c:pt>
                <c:pt idx="1959">
                  <c:v>0.14901716435185186</c:v>
                </c:pt>
                <c:pt idx="1960">
                  <c:v>0.14902203703703704</c:v>
                </c:pt>
                <c:pt idx="1961">
                  <c:v>0.14902870370370372</c:v>
                </c:pt>
                <c:pt idx="1962">
                  <c:v>0.1490400925925926</c:v>
                </c:pt>
                <c:pt idx="1963">
                  <c:v>0.14905179398148147</c:v>
                </c:pt>
                <c:pt idx="1964">
                  <c:v>0.14906387731481482</c:v>
                </c:pt>
                <c:pt idx="1965">
                  <c:v>0.14907488425925927</c:v>
                </c:pt>
                <c:pt idx="1966">
                  <c:v>0.14908631944444445</c:v>
                </c:pt>
                <c:pt idx="1967">
                  <c:v>0.1490980324074074</c:v>
                </c:pt>
                <c:pt idx="1968">
                  <c:v>0.14910947916666667</c:v>
                </c:pt>
                <c:pt idx="1969">
                  <c:v>0.14912103009259259</c:v>
                </c:pt>
                <c:pt idx="1970">
                  <c:v>0.14913269675925925</c:v>
                </c:pt>
                <c:pt idx="1971">
                  <c:v>0.1491451273148148</c:v>
                </c:pt>
                <c:pt idx="1972">
                  <c:v>0.14915589120370371</c:v>
                </c:pt>
                <c:pt idx="1973">
                  <c:v>0.14916734953703703</c:v>
                </c:pt>
                <c:pt idx="1974">
                  <c:v>0.14917898148148148</c:v>
                </c:pt>
                <c:pt idx="1975">
                  <c:v>0.14919055555555558</c:v>
                </c:pt>
                <c:pt idx="1976">
                  <c:v>0.14920207175925926</c:v>
                </c:pt>
                <c:pt idx="1977">
                  <c:v>0.14921370370370371</c:v>
                </c:pt>
                <c:pt idx="1978">
                  <c:v>0.14922635416666666</c:v>
                </c:pt>
                <c:pt idx="1979">
                  <c:v>0.14923685185185184</c:v>
                </c:pt>
                <c:pt idx="1980">
                  <c:v>0.14924828703703705</c:v>
                </c:pt>
                <c:pt idx="1981">
                  <c:v>0.14925993055555556</c:v>
                </c:pt>
                <c:pt idx="1982">
                  <c:v>0.14927129629629629</c:v>
                </c:pt>
                <c:pt idx="1983">
                  <c:v>0.14928292824074074</c:v>
                </c:pt>
                <c:pt idx="1984">
                  <c:v>0.14929452546296296</c:v>
                </c:pt>
                <c:pt idx="1985">
                  <c:v>0.14930623842592591</c:v>
                </c:pt>
                <c:pt idx="1986">
                  <c:v>0.1493180787037037</c:v>
                </c:pt>
                <c:pt idx="1987">
                  <c:v>0.14932930555555554</c:v>
                </c:pt>
                <c:pt idx="1988">
                  <c:v>0.1493407175925926</c:v>
                </c:pt>
                <c:pt idx="1989">
                  <c:v>0.14935243055555555</c:v>
                </c:pt>
                <c:pt idx="1990">
                  <c:v>0.14936380787037037</c:v>
                </c:pt>
                <c:pt idx="1991">
                  <c:v>0.14936927083333332</c:v>
                </c:pt>
                <c:pt idx="1992">
                  <c:v>0.14937537037037038</c:v>
                </c:pt>
                <c:pt idx="1993">
                  <c:v>0.1493870949074074</c:v>
                </c:pt>
                <c:pt idx="1994">
                  <c:v>0.14939850694444445</c:v>
                </c:pt>
                <c:pt idx="1995">
                  <c:v>0.14941005787037037</c:v>
                </c:pt>
                <c:pt idx="1996">
                  <c:v>0.14942179398148148</c:v>
                </c:pt>
                <c:pt idx="1997">
                  <c:v>0.14943385416666666</c:v>
                </c:pt>
                <c:pt idx="1998">
                  <c:v>0.14944483796296296</c:v>
                </c:pt>
                <c:pt idx="1999">
                  <c:v>0.1494565162037037</c:v>
                </c:pt>
                <c:pt idx="2000">
                  <c:v>0.14946800925925927</c:v>
                </c:pt>
                <c:pt idx="2001">
                  <c:v>0.14947944444444444</c:v>
                </c:pt>
                <c:pt idx="2002">
                  <c:v>0.14949101851851851</c:v>
                </c:pt>
                <c:pt idx="2003">
                  <c:v>0.14950265046296296</c:v>
                </c:pt>
                <c:pt idx="2004">
                  <c:v>0.14951509259259257</c:v>
                </c:pt>
                <c:pt idx="2005">
                  <c:v>0.14952585648148148</c:v>
                </c:pt>
                <c:pt idx="2006">
                  <c:v>0.14953728009259259</c:v>
                </c:pt>
                <c:pt idx="2007">
                  <c:v>0.14954894675925925</c:v>
                </c:pt>
                <c:pt idx="2008">
                  <c:v>0.14956052083333335</c:v>
                </c:pt>
                <c:pt idx="2009">
                  <c:v>0.14960724537037037</c:v>
                </c:pt>
                <c:pt idx="2010">
                  <c:v>0.14960724537037037</c:v>
                </c:pt>
                <c:pt idx="2011">
                  <c:v>0.14960725694444443</c:v>
                </c:pt>
                <c:pt idx="2012">
                  <c:v>0.14960726851851852</c:v>
                </c:pt>
                <c:pt idx="2013">
                  <c:v>0.14961899305555557</c:v>
                </c:pt>
                <c:pt idx="2014">
                  <c:v>0.14962993055555554</c:v>
                </c:pt>
                <c:pt idx="2015">
                  <c:v>0.14964133101851851</c:v>
                </c:pt>
                <c:pt idx="2016">
                  <c:v>0.14965298611111111</c:v>
                </c:pt>
                <c:pt idx="2017">
                  <c:v>0.14966446759259258</c:v>
                </c:pt>
                <c:pt idx="2018">
                  <c:v>0.14967616898148148</c:v>
                </c:pt>
                <c:pt idx="2019">
                  <c:v>0.14968793981481482</c:v>
                </c:pt>
                <c:pt idx="2020">
                  <c:v>0.14969954861111109</c:v>
                </c:pt>
                <c:pt idx="2021">
                  <c:v>0.14971064814814813</c:v>
                </c:pt>
                <c:pt idx="2022">
                  <c:v>0.14971649305555554</c:v>
                </c:pt>
                <c:pt idx="2023">
                  <c:v>0.14972238425925927</c:v>
                </c:pt>
                <c:pt idx="2024">
                  <c:v>0.14973383101851853</c:v>
                </c:pt>
                <c:pt idx="2025">
                  <c:v>0.14974545138888889</c:v>
                </c:pt>
                <c:pt idx="2026">
                  <c:v>0.14975719907407406</c:v>
                </c:pt>
                <c:pt idx="2027">
                  <c:v>0.14976847222222223</c:v>
                </c:pt>
                <c:pt idx="2028">
                  <c:v>0.14978020833333333</c:v>
                </c:pt>
                <c:pt idx="2029">
                  <c:v>0.1497916087962963</c:v>
                </c:pt>
                <c:pt idx="2030">
                  <c:v>0.14980341435185185</c:v>
                </c:pt>
                <c:pt idx="2031">
                  <c:v>0.14981481481481482</c:v>
                </c:pt>
                <c:pt idx="2032">
                  <c:v>0.14982644675925927</c:v>
                </c:pt>
                <c:pt idx="2033">
                  <c:v>0.14983804398148148</c:v>
                </c:pt>
                <c:pt idx="2034">
                  <c:v>0.1498495138888889</c:v>
                </c:pt>
                <c:pt idx="2035">
                  <c:v>0.14986099537037037</c:v>
                </c:pt>
                <c:pt idx="2036">
                  <c:v>0.14987268518518518</c:v>
                </c:pt>
                <c:pt idx="2037">
                  <c:v>0.14988445601851852</c:v>
                </c:pt>
                <c:pt idx="2038">
                  <c:v>0.14989564814814815</c:v>
                </c:pt>
                <c:pt idx="2039">
                  <c:v>0.1499073726851852</c:v>
                </c:pt>
                <c:pt idx="2040">
                  <c:v>0.14991877314814814</c:v>
                </c:pt>
                <c:pt idx="2041">
                  <c:v>0.14993042824074074</c:v>
                </c:pt>
                <c:pt idx="2042">
                  <c:v>0.14994203703703704</c:v>
                </c:pt>
                <c:pt idx="2043">
                  <c:v>0.1499536574074074</c:v>
                </c:pt>
                <c:pt idx="2044">
                  <c:v>0.14996561342592593</c:v>
                </c:pt>
                <c:pt idx="2045">
                  <c:v>0.14997679398148148</c:v>
                </c:pt>
                <c:pt idx="2046">
                  <c:v>0.14998819444444444</c:v>
                </c:pt>
                <c:pt idx="2047">
                  <c:v>0.14999989583333334</c:v>
                </c:pt>
                <c:pt idx="2048">
                  <c:v>0.15001127314814813</c:v>
                </c:pt>
                <c:pt idx="2049">
                  <c:v>0.15002305555555556</c:v>
                </c:pt>
                <c:pt idx="2050">
                  <c:v>0.15003452546296295</c:v>
                </c:pt>
                <c:pt idx="2051">
                  <c:v>0.15004652777777777</c:v>
                </c:pt>
                <c:pt idx="2052">
                  <c:v>0.15005771990740741</c:v>
                </c:pt>
                <c:pt idx="2053">
                  <c:v>0.15006372685185185</c:v>
                </c:pt>
                <c:pt idx="2054">
                  <c:v>0.15006920138888888</c:v>
                </c:pt>
                <c:pt idx="2055">
                  <c:v>0.15008108796296296</c:v>
                </c:pt>
                <c:pt idx="2056">
                  <c:v>0.15009226851851851</c:v>
                </c:pt>
                <c:pt idx="2057">
                  <c:v>0.15010378472222222</c:v>
                </c:pt>
                <c:pt idx="2058">
                  <c:v>0.15011543981481482</c:v>
                </c:pt>
                <c:pt idx="2059">
                  <c:v>0.15012707175925924</c:v>
                </c:pt>
                <c:pt idx="2060">
                  <c:v>0.15013857638888889</c:v>
                </c:pt>
                <c:pt idx="2061">
                  <c:v>0.15015006944444445</c:v>
                </c:pt>
                <c:pt idx="2062">
                  <c:v>0.15016208333333333</c:v>
                </c:pt>
                <c:pt idx="2063">
                  <c:v>0.15017326388888888</c:v>
                </c:pt>
                <c:pt idx="2064">
                  <c:v>0.15018475694444444</c:v>
                </c:pt>
                <c:pt idx="2065">
                  <c:v>0.15019643518518519</c:v>
                </c:pt>
                <c:pt idx="2066">
                  <c:v>0.15020783564814813</c:v>
                </c:pt>
                <c:pt idx="2067">
                  <c:v>0.15021939814814814</c:v>
                </c:pt>
                <c:pt idx="2068">
                  <c:v>0.15023107638888888</c:v>
                </c:pt>
                <c:pt idx="2069">
                  <c:v>0.15024310185185186</c:v>
                </c:pt>
                <c:pt idx="2070">
                  <c:v>0.1502542824074074</c:v>
                </c:pt>
                <c:pt idx="2071">
                  <c:v>0.15026568287037037</c:v>
                </c:pt>
                <c:pt idx="2072">
                  <c:v>0.15027738425925927</c:v>
                </c:pt>
                <c:pt idx="2073">
                  <c:v>0.15028876157407409</c:v>
                </c:pt>
                <c:pt idx="2074">
                  <c:v>0.15030037037037036</c:v>
                </c:pt>
                <c:pt idx="2075">
                  <c:v>0.15031202546296296</c:v>
                </c:pt>
                <c:pt idx="2076">
                  <c:v>0.15032439814814816</c:v>
                </c:pt>
                <c:pt idx="2077">
                  <c:v>0.15033512731481483</c:v>
                </c:pt>
                <c:pt idx="2078">
                  <c:v>0.15034677083333334</c:v>
                </c:pt>
                <c:pt idx="2079">
                  <c:v>0.15035824074074075</c:v>
                </c:pt>
                <c:pt idx="2080">
                  <c:v>0.15036971064814816</c:v>
                </c:pt>
                <c:pt idx="2081">
                  <c:v>0.15038142361111109</c:v>
                </c:pt>
                <c:pt idx="2082">
                  <c:v>0.15039282407407409</c:v>
                </c:pt>
                <c:pt idx="2083">
                  <c:v>0.15040541666666665</c:v>
                </c:pt>
                <c:pt idx="2084">
                  <c:v>0.15041094907407407</c:v>
                </c:pt>
                <c:pt idx="2085">
                  <c:v>0.15041615740740741</c:v>
                </c:pt>
                <c:pt idx="2086">
                  <c:v>0.15042770833333333</c:v>
                </c:pt>
                <c:pt idx="2087">
                  <c:v>0.15043994212962963</c:v>
                </c:pt>
                <c:pt idx="2088">
                  <c:v>0.15045069444444445</c:v>
                </c:pt>
                <c:pt idx="2089">
                  <c:v>0.15046233796296296</c:v>
                </c:pt>
                <c:pt idx="2090">
                  <c:v>0.15047379629629629</c:v>
                </c:pt>
                <c:pt idx="2091">
                  <c:v>0.1504853125</c:v>
                </c:pt>
                <c:pt idx="2092">
                  <c:v>0.15049718749999999</c:v>
                </c:pt>
                <c:pt idx="2093">
                  <c:v>0.15050843750000001</c:v>
                </c:pt>
                <c:pt idx="2094">
                  <c:v>0.15052090277777777</c:v>
                </c:pt>
                <c:pt idx="2095">
                  <c:v>0.15053166666666665</c:v>
                </c:pt>
                <c:pt idx="2096">
                  <c:v>0.15054328703703704</c:v>
                </c:pt>
                <c:pt idx="2097">
                  <c:v>0.15055474537037036</c:v>
                </c:pt>
                <c:pt idx="2098">
                  <c:v>0.15056627314814816</c:v>
                </c:pt>
                <c:pt idx="2099">
                  <c:v>0.15057789351851852</c:v>
                </c:pt>
                <c:pt idx="2100">
                  <c:v>0.15058952546296298</c:v>
                </c:pt>
                <c:pt idx="2101">
                  <c:v>0.15060190972222223</c:v>
                </c:pt>
                <c:pt idx="2102">
                  <c:v>0.1506126388888889</c:v>
                </c:pt>
                <c:pt idx="2103">
                  <c:v>0.15062483796296297</c:v>
                </c:pt>
                <c:pt idx="2104">
                  <c:v>0.15063579861111112</c:v>
                </c:pt>
                <c:pt idx="2105">
                  <c:v>0.15064725694444445</c:v>
                </c:pt>
                <c:pt idx="2106">
                  <c:v>0.15065874999999998</c:v>
                </c:pt>
                <c:pt idx="2107">
                  <c:v>0.15067038194444446</c:v>
                </c:pt>
                <c:pt idx="2108">
                  <c:v>0.1506829513888889</c:v>
                </c:pt>
                <c:pt idx="2109">
                  <c:v>0.15069342592592591</c:v>
                </c:pt>
                <c:pt idx="2110">
                  <c:v>0.1507050462962963</c:v>
                </c:pt>
                <c:pt idx="2111">
                  <c:v>0.15071667824074073</c:v>
                </c:pt>
                <c:pt idx="2112">
                  <c:v>0.15072824074074073</c:v>
                </c:pt>
                <c:pt idx="2113">
                  <c:v>0.15073971064814815</c:v>
                </c:pt>
                <c:pt idx="2114">
                  <c:v>0.1507513425925926</c:v>
                </c:pt>
                <c:pt idx="2115">
                  <c:v>0.15075819444444444</c:v>
                </c:pt>
                <c:pt idx="2116">
                  <c:v>0.15076283564814816</c:v>
                </c:pt>
                <c:pt idx="2117">
                  <c:v>0.15077452546296297</c:v>
                </c:pt>
                <c:pt idx="2118">
                  <c:v>0.15078594907407408</c:v>
                </c:pt>
                <c:pt idx="2119">
                  <c:v>0.15079851851851853</c:v>
                </c:pt>
                <c:pt idx="2120">
                  <c:v>0.15080929398148149</c:v>
                </c:pt>
                <c:pt idx="2121">
                  <c:v>0.15082069444444443</c:v>
                </c:pt>
                <c:pt idx="2122">
                  <c:v>0.15083233796296294</c:v>
                </c:pt>
                <c:pt idx="2123">
                  <c:v>0.15084387731481483</c:v>
                </c:pt>
                <c:pt idx="2124">
                  <c:v>0.1508553587962963</c:v>
                </c:pt>
                <c:pt idx="2125">
                  <c:v>0.15086699074074075</c:v>
                </c:pt>
                <c:pt idx="2126">
                  <c:v>0.15087958333333332</c:v>
                </c:pt>
                <c:pt idx="2127">
                  <c:v>0.15089002314814814</c:v>
                </c:pt>
                <c:pt idx="2128">
                  <c:v>0.15090163194444445</c:v>
                </c:pt>
                <c:pt idx="2129">
                  <c:v>0.15091328703703702</c:v>
                </c:pt>
                <c:pt idx="2130">
                  <c:v>0.15092480324074073</c:v>
                </c:pt>
                <c:pt idx="2131">
                  <c:v>0.15093627314814814</c:v>
                </c:pt>
                <c:pt idx="2132">
                  <c:v>0.15094792824074074</c:v>
                </c:pt>
                <c:pt idx="2133">
                  <c:v>0.1509594675925926</c:v>
                </c:pt>
                <c:pt idx="2134">
                  <c:v>0.15097127314814815</c:v>
                </c:pt>
                <c:pt idx="2135">
                  <c:v>0.15098268518518518</c:v>
                </c:pt>
                <c:pt idx="2136">
                  <c:v>0.15099430555555557</c:v>
                </c:pt>
                <c:pt idx="2137">
                  <c:v>0.151005625</c:v>
                </c:pt>
                <c:pt idx="2138">
                  <c:v>0.15101725694444443</c:v>
                </c:pt>
                <c:pt idx="2139">
                  <c:v>0.15102877314814814</c:v>
                </c:pt>
                <c:pt idx="2140">
                  <c:v>0.15104048611111112</c:v>
                </c:pt>
                <c:pt idx="2141">
                  <c:v>0.15105228009259261</c:v>
                </c:pt>
                <c:pt idx="2142">
                  <c:v>0.15106347222222222</c:v>
                </c:pt>
                <c:pt idx="2143">
                  <c:v>0.15107497685185187</c:v>
                </c:pt>
                <c:pt idx="2144">
                  <c:v>0.15108663194444444</c:v>
                </c:pt>
                <c:pt idx="2145">
                  <c:v>0.15109826388888889</c:v>
                </c:pt>
                <c:pt idx="2146">
                  <c:v>0.15110541666666666</c:v>
                </c:pt>
                <c:pt idx="2147">
                  <c:v>0.15110983796296296</c:v>
                </c:pt>
                <c:pt idx="2148">
                  <c:v>0.15112142361111111</c:v>
                </c:pt>
                <c:pt idx="2149">
                  <c:v>0.15113292824074073</c:v>
                </c:pt>
                <c:pt idx="2150">
                  <c:v>0.15114434027777776</c:v>
                </c:pt>
                <c:pt idx="2151">
                  <c:v>0.15115605324074075</c:v>
                </c:pt>
                <c:pt idx="2152">
                  <c:v>0.15116784722222223</c:v>
                </c:pt>
                <c:pt idx="2153">
                  <c:v>0.15117925925925926</c:v>
                </c:pt>
                <c:pt idx="2154">
                  <c:v>0.15119063657407408</c:v>
                </c:pt>
                <c:pt idx="2155">
                  <c:v>0.15120222222222221</c:v>
                </c:pt>
                <c:pt idx="2156">
                  <c:v>0.1512138425925926</c:v>
                </c:pt>
                <c:pt idx="2157">
                  <c:v>0.15122541666666667</c:v>
                </c:pt>
                <c:pt idx="2158">
                  <c:v>0.15123711805555554</c:v>
                </c:pt>
                <c:pt idx="2159">
                  <c:v>0.15124892361111111</c:v>
                </c:pt>
                <c:pt idx="2160">
                  <c:v>0.15126012731481481</c:v>
                </c:pt>
                <c:pt idx="2161">
                  <c:v>0.15127153935185186</c:v>
                </c:pt>
                <c:pt idx="2162">
                  <c:v>0.15128322916666667</c:v>
                </c:pt>
                <c:pt idx="2163">
                  <c:v>0.15129466435185185</c:v>
                </c:pt>
                <c:pt idx="2164">
                  <c:v>0.15130619212962962</c:v>
                </c:pt>
                <c:pt idx="2165">
                  <c:v>0.15131788194444443</c:v>
                </c:pt>
                <c:pt idx="2166">
                  <c:v>0.1513299074074074</c:v>
                </c:pt>
                <c:pt idx="2167">
                  <c:v>0.15134109953703703</c:v>
                </c:pt>
                <c:pt idx="2168">
                  <c:v>0.15135252314814815</c:v>
                </c:pt>
                <c:pt idx="2169">
                  <c:v>0.15136421296296296</c:v>
                </c:pt>
                <c:pt idx="2170">
                  <c:v>0.15137557870370369</c:v>
                </c:pt>
                <c:pt idx="2171">
                  <c:v>0.1513871412037037</c:v>
                </c:pt>
                <c:pt idx="2172">
                  <c:v>0.1513988310185185</c:v>
                </c:pt>
                <c:pt idx="2173">
                  <c:v>0.15141082175925927</c:v>
                </c:pt>
                <c:pt idx="2174">
                  <c:v>0.15142202546296296</c:v>
                </c:pt>
                <c:pt idx="2175">
                  <c:v>0.15143342592592593</c:v>
                </c:pt>
                <c:pt idx="2176">
                  <c:v>0.15144513888888889</c:v>
                </c:pt>
                <c:pt idx="2177">
                  <c:v>0.15145281250000001</c:v>
                </c:pt>
                <c:pt idx="2178">
                  <c:v>0.1514565625</c:v>
                </c:pt>
                <c:pt idx="2179">
                  <c:v>0.15146807870370371</c:v>
                </c:pt>
                <c:pt idx="2180">
                  <c:v>0.15147974537037037</c:v>
                </c:pt>
                <c:pt idx="2181">
                  <c:v>0.1514913773148148</c:v>
                </c:pt>
                <c:pt idx="2182">
                  <c:v>0.15150289351851851</c:v>
                </c:pt>
                <c:pt idx="2183">
                  <c:v>0.15151439814814815</c:v>
                </c:pt>
                <c:pt idx="2184">
                  <c:v>0.1515263773148148</c:v>
                </c:pt>
                <c:pt idx="2185">
                  <c:v>0.15153756944444444</c:v>
                </c:pt>
                <c:pt idx="2186">
                  <c:v>0.15154931712962963</c:v>
                </c:pt>
                <c:pt idx="2187">
                  <c:v>0.1515607175925926</c:v>
                </c:pt>
                <c:pt idx="2188">
                  <c:v>0.15157211805555557</c:v>
                </c:pt>
                <c:pt idx="2189">
                  <c:v>0.15158390046296297</c:v>
                </c:pt>
                <c:pt idx="2190">
                  <c:v>0.15159538194444444</c:v>
                </c:pt>
                <c:pt idx="2191">
                  <c:v>0.15160740740740741</c:v>
                </c:pt>
                <c:pt idx="2192">
                  <c:v>0.15161841435185186</c:v>
                </c:pt>
                <c:pt idx="2193">
                  <c:v>0.15163002314814814</c:v>
                </c:pt>
                <c:pt idx="2194">
                  <c:v>0.15164150462962964</c:v>
                </c:pt>
                <c:pt idx="2195">
                  <c:v>0.15165324074074074</c:v>
                </c:pt>
                <c:pt idx="2196">
                  <c:v>0.15166464120370371</c:v>
                </c:pt>
                <c:pt idx="2197">
                  <c:v>0.15167630787037037</c:v>
                </c:pt>
                <c:pt idx="2198">
                  <c:v>0.15168863425925924</c:v>
                </c:pt>
                <c:pt idx="2199">
                  <c:v>0.15169940972222221</c:v>
                </c:pt>
                <c:pt idx="2200">
                  <c:v>0.15171104166666669</c:v>
                </c:pt>
                <c:pt idx="2201">
                  <c:v>0.15172251157407407</c:v>
                </c:pt>
                <c:pt idx="2202">
                  <c:v>0.15173427083333332</c:v>
                </c:pt>
                <c:pt idx="2203">
                  <c:v>0.15174567129629629</c:v>
                </c:pt>
                <c:pt idx="2204">
                  <c:v>0.15175730324074074</c:v>
                </c:pt>
                <c:pt idx="2205">
                  <c:v>0.1517696875</c:v>
                </c:pt>
                <c:pt idx="2206">
                  <c:v>0.15178042824074076</c:v>
                </c:pt>
                <c:pt idx="2207">
                  <c:v>0.15179203703703703</c:v>
                </c:pt>
                <c:pt idx="2208">
                  <c:v>0.1518011226851852</c:v>
                </c:pt>
                <c:pt idx="2209">
                  <c:v>0.15180400462962962</c:v>
                </c:pt>
                <c:pt idx="2210">
                  <c:v>0.15181495370370371</c:v>
                </c:pt>
                <c:pt idx="2211">
                  <c:v>0.15182660879629631</c:v>
                </c:pt>
                <c:pt idx="2212">
                  <c:v>0.15183806712962963</c:v>
                </c:pt>
                <c:pt idx="2213">
                  <c:v>0.15184980324074074</c:v>
                </c:pt>
                <c:pt idx="2214">
                  <c:v>0.15186131944444445</c:v>
                </c:pt>
                <c:pt idx="2215">
                  <c:v>0.15187295138888887</c:v>
                </c:pt>
                <c:pt idx="2216">
                  <c:v>0.15192093749999999</c:v>
                </c:pt>
                <c:pt idx="2217">
                  <c:v>0.15192094907407408</c:v>
                </c:pt>
                <c:pt idx="2218">
                  <c:v>0.15192096064814814</c:v>
                </c:pt>
                <c:pt idx="2219">
                  <c:v>0.15192096064814814</c:v>
                </c:pt>
                <c:pt idx="2220">
                  <c:v>0.15193268518518518</c:v>
                </c:pt>
                <c:pt idx="2221">
                  <c:v>0.15194231481481482</c:v>
                </c:pt>
                <c:pt idx="2222">
                  <c:v>0.15195369212962964</c:v>
                </c:pt>
                <c:pt idx="2223">
                  <c:v>0.15196621527777779</c:v>
                </c:pt>
                <c:pt idx="2224">
                  <c:v>0.15197692129629628</c:v>
                </c:pt>
                <c:pt idx="2225">
                  <c:v>0.15198854166666667</c:v>
                </c:pt>
                <c:pt idx="2226">
                  <c:v>0.15199997685185185</c:v>
                </c:pt>
                <c:pt idx="2227">
                  <c:v>0.1520116898148148</c:v>
                </c:pt>
                <c:pt idx="2228">
                  <c:v>0.15202307870370371</c:v>
                </c:pt>
                <c:pt idx="2229">
                  <c:v>0.15203472222222222</c:v>
                </c:pt>
                <c:pt idx="2230">
                  <c:v>0.15204696759259259</c:v>
                </c:pt>
                <c:pt idx="2231">
                  <c:v>0.15205792824074074</c:v>
                </c:pt>
                <c:pt idx="2232">
                  <c:v>0.15206950231481481</c:v>
                </c:pt>
                <c:pt idx="2233">
                  <c:v>0.15208096064814816</c:v>
                </c:pt>
                <c:pt idx="2234">
                  <c:v>0.15209259259259258</c:v>
                </c:pt>
                <c:pt idx="2235">
                  <c:v>0.15210427083333333</c:v>
                </c:pt>
                <c:pt idx="2236">
                  <c:v>0.15211574074074075</c:v>
                </c:pt>
                <c:pt idx="2237">
                  <c:v>0.15212769675925927</c:v>
                </c:pt>
                <c:pt idx="2238">
                  <c:v>0.15213885416666667</c:v>
                </c:pt>
                <c:pt idx="2239">
                  <c:v>0.15214863425925926</c:v>
                </c:pt>
                <c:pt idx="2240">
                  <c:v>0.15215150462962965</c:v>
                </c:pt>
                <c:pt idx="2241">
                  <c:v>0.15216212962962963</c:v>
                </c:pt>
                <c:pt idx="2242">
                  <c:v>0.15217354166666666</c:v>
                </c:pt>
                <c:pt idx="2243">
                  <c:v>0.15218495370370369</c:v>
                </c:pt>
                <c:pt idx="2244">
                  <c:v>0.15219665509259259</c:v>
                </c:pt>
                <c:pt idx="2245">
                  <c:v>0.15220811342592591</c:v>
                </c:pt>
                <c:pt idx="2246">
                  <c:v>0.15221960648148147</c:v>
                </c:pt>
                <c:pt idx="2247">
                  <c:v>0.15223123842592592</c:v>
                </c:pt>
                <c:pt idx="2248">
                  <c:v>0.15224303240740741</c:v>
                </c:pt>
                <c:pt idx="2249">
                  <c:v>0.15225439814814815</c:v>
                </c:pt>
                <c:pt idx="2250">
                  <c:v>0.15226605324074075</c:v>
                </c:pt>
                <c:pt idx="2251">
                  <c:v>0.15227752314814816</c:v>
                </c:pt>
                <c:pt idx="2252">
                  <c:v>0.15228920138888888</c:v>
                </c:pt>
                <c:pt idx="2253">
                  <c:v>0.15230074074074074</c:v>
                </c:pt>
                <c:pt idx="2254">
                  <c:v>0.15231217592592591</c:v>
                </c:pt>
                <c:pt idx="2255">
                  <c:v>0.15232415509259259</c:v>
                </c:pt>
                <c:pt idx="2256">
                  <c:v>0.15233532407407407</c:v>
                </c:pt>
                <c:pt idx="2257">
                  <c:v>0.15234703703703703</c:v>
                </c:pt>
                <c:pt idx="2258">
                  <c:v>0.15235842592592594</c:v>
                </c:pt>
                <c:pt idx="2259">
                  <c:v>0.1523700925925926</c:v>
                </c:pt>
                <c:pt idx="2260">
                  <c:v>0.15238156250000001</c:v>
                </c:pt>
                <c:pt idx="2261">
                  <c:v>0.15239321759259258</c:v>
                </c:pt>
                <c:pt idx="2262">
                  <c:v>0.15240498842592592</c:v>
                </c:pt>
                <c:pt idx="2263">
                  <c:v>0.15241614583333332</c:v>
                </c:pt>
                <c:pt idx="2264">
                  <c:v>0.15242789351851851</c:v>
                </c:pt>
                <c:pt idx="2265">
                  <c:v>0.15243949074074073</c:v>
                </c:pt>
                <c:pt idx="2266">
                  <c:v>0.15245093749999999</c:v>
                </c:pt>
                <c:pt idx="2267">
                  <c:v>0.15246241898148147</c:v>
                </c:pt>
                <c:pt idx="2268">
                  <c:v>0.15247406249999998</c:v>
                </c:pt>
                <c:pt idx="2269">
                  <c:v>0.15248581018518517</c:v>
                </c:pt>
                <c:pt idx="2270">
                  <c:v>0.15249627314814815</c:v>
                </c:pt>
                <c:pt idx="2271">
                  <c:v>0.15249914351851854</c:v>
                </c:pt>
                <c:pt idx="2272">
                  <c:v>0.15250979166666667</c:v>
                </c:pt>
                <c:pt idx="2273">
                  <c:v>0.15252025462962962</c:v>
                </c:pt>
                <c:pt idx="2274">
                  <c:v>0.15253208333333332</c:v>
                </c:pt>
                <c:pt idx="2275">
                  <c:v>0.15254354166666667</c:v>
                </c:pt>
                <c:pt idx="2276">
                  <c:v>0.15255493055555555</c:v>
                </c:pt>
                <c:pt idx="2277">
                  <c:v>0.15256658564814815</c:v>
                </c:pt>
                <c:pt idx="2278">
                  <c:v>0.1525782175925926</c:v>
                </c:pt>
                <c:pt idx="2279">
                  <c:v>0.15259055555555556</c:v>
                </c:pt>
                <c:pt idx="2280">
                  <c:v>0.15260170138888887</c:v>
                </c:pt>
                <c:pt idx="2281">
                  <c:v>0.15261287037037038</c:v>
                </c:pt>
                <c:pt idx="2282">
                  <c:v>0.15262435185185186</c:v>
                </c:pt>
                <c:pt idx="2283">
                  <c:v>0.15263583333333333</c:v>
                </c:pt>
                <c:pt idx="2284">
                  <c:v>0.15264747685185184</c:v>
                </c:pt>
                <c:pt idx="2285">
                  <c:v>0.15265910879629629</c:v>
                </c:pt>
                <c:pt idx="2286">
                  <c:v>0.15267140046296296</c:v>
                </c:pt>
                <c:pt idx="2287">
                  <c:v>0.15268214120370369</c:v>
                </c:pt>
                <c:pt idx="2288">
                  <c:v>0.15269373842592593</c:v>
                </c:pt>
                <c:pt idx="2289">
                  <c:v>0.15270540509259259</c:v>
                </c:pt>
                <c:pt idx="2290">
                  <c:v>0.15271706018518519</c:v>
                </c:pt>
                <c:pt idx="2291">
                  <c:v>0.15272833333333333</c:v>
                </c:pt>
                <c:pt idx="2292">
                  <c:v>0.15273996527777778</c:v>
                </c:pt>
                <c:pt idx="2293">
                  <c:v>0.15275228009259259</c:v>
                </c:pt>
                <c:pt idx="2294">
                  <c:v>0.15276320601851853</c:v>
                </c:pt>
                <c:pt idx="2295">
                  <c:v>0.15277459490740741</c:v>
                </c:pt>
                <c:pt idx="2296">
                  <c:v>0.15278628472222222</c:v>
                </c:pt>
                <c:pt idx="2297">
                  <c:v>0.15279791666666667</c:v>
                </c:pt>
                <c:pt idx="2298">
                  <c:v>0.15280940972222221</c:v>
                </c:pt>
                <c:pt idx="2299">
                  <c:v>0.15282084490740741</c:v>
                </c:pt>
                <c:pt idx="2300">
                  <c:v>0.15283303240740739</c:v>
                </c:pt>
                <c:pt idx="2301">
                  <c:v>0.15284354166666667</c:v>
                </c:pt>
                <c:pt idx="2302">
                  <c:v>0.15284637731481482</c:v>
                </c:pt>
                <c:pt idx="2303">
                  <c:v>0.15285554398148149</c:v>
                </c:pt>
                <c:pt idx="2304">
                  <c:v>0.15286752314814814</c:v>
                </c:pt>
                <c:pt idx="2305">
                  <c:v>0.15287866898148147</c:v>
                </c:pt>
                <c:pt idx="2306">
                  <c:v>0.15289038194444446</c:v>
                </c:pt>
                <c:pt idx="2307">
                  <c:v>0.15290201388888888</c:v>
                </c:pt>
                <c:pt idx="2308">
                  <c:v>0.15291347222222221</c:v>
                </c:pt>
                <c:pt idx="2309">
                  <c:v>0.1529249189814815</c:v>
                </c:pt>
                <c:pt idx="2310">
                  <c:v>0.15293659722222222</c:v>
                </c:pt>
                <c:pt idx="2311">
                  <c:v>0.15294835648148147</c:v>
                </c:pt>
                <c:pt idx="2312">
                  <c:v>0.15295957175925926</c:v>
                </c:pt>
                <c:pt idx="2313">
                  <c:v>0.15297119212962965</c:v>
                </c:pt>
                <c:pt idx="2314">
                  <c:v>0.15298287037037037</c:v>
                </c:pt>
                <c:pt idx="2315">
                  <c:v>0.15299425925925927</c:v>
                </c:pt>
                <c:pt idx="2316">
                  <c:v>0.15300600694444444</c:v>
                </c:pt>
                <c:pt idx="2317">
                  <c:v>0.15301748842592591</c:v>
                </c:pt>
                <c:pt idx="2318">
                  <c:v>0.15302947916666668</c:v>
                </c:pt>
                <c:pt idx="2319">
                  <c:v>0.15304064814814813</c:v>
                </c:pt>
                <c:pt idx="2320">
                  <c:v>0.15305208333333334</c:v>
                </c:pt>
                <c:pt idx="2321">
                  <c:v>0.15306377314814815</c:v>
                </c:pt>
                <c:pt idx="2322">
                  <c:v>0.15307517361111111</c:v>
                </c:pt>
                <c:pt idx="2323">
                  <c:v>0.15308696759259258</c:v>
                </c:pt>
                <c:pt idx="2324">
                  <c:v>0.15309841435185187</c:v>
                </c:pt>
                <c:pt idx="2325">
                  <c:v>0.15311039351851852</c:v>
                </c:pt>
                <c:pt idx="2326">
                  <c:v>0.1531215625</c:v>
                </c:pt>
                <c:pt idx="2327">
                  <c:v>0.15313304398148148</c:v>
                </c:pt>
                <c:pt idx="2328">
                  <c:v>0.15314471064814814</c:v>
                </c:pt>
                <c:pt idx="2329">
                  <c:v>0.15315611111111113</c:v>
                </c:pt>
                <c:pt idx="2330">
                  <c:v>0.1531678587962963</c:v>
                </c:pt>
                <c:pt idx="2331">
                  <c:v>0.15318078703703705</c:v>
                </c:pt>
                <c:pt idx="2332">
                  <c:v>0.15319123842592594</c:v>
                </c:pt>
                <c:pt idx="2333">
                  <c:v>0.15319123842592594</c:v>
                </c:pt>
                <c:pt idx="2334">
                  <c:v>0.1532023611111111</c:v>
                </c:pt>
                <c:pt idx="2335">
                  <c:v>0.15321525462962962</c:v>
                </c:pt>
                <c:pt idx="2336">
                  <c:v>0.15322569444444445</c:v>
                </c:pt>
                <c:pt idx="2337">
                  <c:v>0.15323706018518518</c:v>
                </c:pt>
                <c:pt idx="2338">
                  <c:v>0.15324872685185184</c:v>
                </c:pt>
                <c:pt idx="2339">
                  <c:v>0.15326020833333334</c:v>
                </c:pt>
                <c:pt idx="2340">
                  <c:v>0.153271875</c:v>
                </c:pt>
                <c:pt idx="2341">
                  <c:v>0.15328351851851851</c:v>
                </c:pt>
                <c:pt idx="2342">
                  <c:v>0.15329604166666666</c:v>
                </c:pt>
                <c:pt idx="2343">
                  <c:v>0.1533064699074074</c:v>
                </c:pt>
                <c:pt idx="2344">
                  <c:v>0.15331809027777779</c:v>
                </c:pt>
                <c:pt idx="2345">
                  <c:v>0.15332972222222221</c:v>
                </c:pt>
                <c:pt idx="2346">
                  <c:v>0.15334121527777778</c:v>
                </c:pt>
                <c:pt idx="2347">
                  <c:v>0.15335269675925925</c:v>
                </c:pt>
                <c:pt idx="2348">
                  <c:v>0.15336434027777779</c:v>
                </c:pt>
                <c:pt idx="2349">
                  <c:v>0.153376875</c:v>
                </c:pt>
                <c:pt idx="2350">
                  <c:v>0.15338734953703703</c:v>
                </c:pt>
                <c:pt idx="2351">
                  <c:v>0.15339920138888888</c:v>
                </c:pt>
                <c:pt idx="2352">
                  <c:v>0.15341065972222223</c:v>
                </c:pt>
                <c:pt idx="2353">
                  <c:v>0.15342203703703702</c:v>
                </c:pt>
                <c:pt idx="2354">
                  <c:v>0.15343371527777777</c:v>
                </c:pt>
                <c:pt idx="2355">
                  <c:v>0.15344537037037037</c:v>
                </c:pt>
                <c:pt idx="2356">
                  <c:v>0.15345768518518518</c:v>
                </c:pt>
                <c:pt idx="2357">
                  <c:v>0.15346841435185185</c:v>
                </c:pt>
                <c:pt idx="2358">
                  <c:v>0.1534800462962963</c:v>
                </c:pt>
                <c:pt idx="2359">
                  <c:v>0.15349150462962963</c:v>
                </c:pt>
                <c:pt idx="2360">
                  <c:v>0.15350299768518519</c:v>
                </c:pt>
                <c:pt idx="2361">
                  <c:v>0.1535146412037037</c:v>
                </c:pt>
                <c:pt idx="2362">
                  <c:v>0.15352626157407409</c:v>
                </c:pt>
                <c:pt idx="2363">
                  <c:v>0.15353858796296296</c:v>
                </c:pt>
                <c:pt idx="2364">
                  <c:v>0.15353857638888888</c:v>
                </c:pt>
                <c:pt idx="2365">
                  <c:v>0.15354939814814814</c:v>
                </c:pt>
                <c:pt idx="2366">
                  <c:v>0.15356086805555555</c:v>
                </c:pt>
                <c:pt idx="2367">
                  <c:v>0.15357306712962962</c:v>
                </c:pt>
                <c:pt idx="2368">
                  <c:v>0.15358423611111111</c:v>
                </c:pt>
                <c:pt idx="2369">
                  <c:v>0.15359565972222222</c:v>
                </c:pt>
                <c:pt idx="2370">
                  <c:v>0.15360710648148149</c:v>
                </c:pt>
                <c:pt idx="2371">
                  <c:v>0.15361873842592591</c:v>
                </c:pt>
                <c:pt idx="2372">
                  <c:v>0.15363024305555556</c:v>
                </c:pt>
                <c:pt idx="2373">
                  <c:v>0.15364188657407407</c:v>
                </c:pt>
                <c:pt idx="2374">
                  <c:v>0.15365438657407407</c:v>
                </c:pt>
                <c:pt idx="2375">
                  <c:v>0.15366483796296296</c:v>
                </c:pt>
                <c:pt idx="2376">
                  <c:v>0.15367644675925926</c:v>
                </c:pt>
                <c:pt idx="2377">
                  <c:v>0.15368807870370371</c:v>
                </c:pt>
                <c:pt idx="2378">
                  <c:v>0.15369959490740739</c:v>
                </c:pt>
                <c:pt idx="2379">
                  <c:v>0.15371126157407408</c:v>
                </c:pt>
                <c:pt idx="2380">
                  <c:v>0.1537226388888889</c:v>
                </c:pt>
                <c:pt idx="2381">
                  <c:v>0.15373519675925926</c:v>
                </c:pt>
                <c:pt idx="2382">
                  <c:v>0.15374591435185184</c:v>
                </c:pt>
                <c:pt idx="2383">
                  <c:v>0.15375753472222223</c:v>
                </c:pt>
                <c:pt idx="2384">
                  <c:v>0.15376900462962964</c:v>
                </c:pt>
                <c:pt idx="2385">
                  <c:v>0.15378046296296297</c:v>
                </c:pt>
                <c:pt idx="2386">
                  <c:v>0.15379215277777777</c:v>
                </c:pt>
                <c:pt idx="2387">
                  <c:v>0.15380377314814817</c:v>
                </c:pt>
                <c:pt idx="2388">
                  <c:v>0.15381609953703704</c:v>
                </c:pt>
                <c:pt idx="2389">
                  <c:v>0.15382684027777779</c:v>
                </c:pt>
                <c:pt idx="2390">
                  <c:v>0.15383843750000001</c:v>
                </c:pt>
                <c:pt idx="2391">
                  <c:v>0.15384988425925925</c:v>
                </c:pt>
                <c:pt idx="2392">
                  <c:v>0.15386138888888889</c:v>
                </c:pt>
                <c:pt idx="2393">
                  <c:v>0.15387299768518517</c:v>
                </c:pt>
                <c:pt idx="2394">
                  <c:v>0.15388462962962962</c:v>
                </c:pt>
                <c:pt idx="2395">
                  <c:v>0.15388773148148149</c:v>
                </c:pt>
                <c:pt idx="2396">
                  <c:v>0.15389623842592592</c:v>
                </c:pt>
                <c:pt idx="2397">
                  <c:v>0.15390783564814814</c:v>
                </c:pt>
                <c:pt idx="2398">
                  <c:v>0.15391930555555555</c:v>
                </c:pt>
                <c:pt idx="2399">
                  <c:v>0.15393150462962962</c:v>
                </c:pt>
                <c:pt idx="2400">
                  <c:v>0.15394246527777777</c:v>
                </c:pt>
                <c:pt idx="2401">
                  <c:v>0.15395408564814814</c:v>
                </c:pt>
                <c:pt idx="2402">
                  <c:v>0.15396552083333334</c:v>
                </c:pt>
                <c:pt idx="2403">
                  <c:v>0.1539771875</c:v>
                </c:pt>
                <c:pt idx="2404">
                  <c:v>0.15398865740740741</c:v>
                </c:pt>
                <c:pt idx="2405">
                  <c:v>0.15400033564814816</c:v>
                </c:pt>
                <c:pt idx="2406">
                  <c:v>0.15401231481481481</c:v>
                </c:pt>
                <c:pt idx="2407">
                  <c:v>0.1540232638888889</c:v>
                </c:pt>
                <c:pt idx="2408">
                  <c:v>0.15403488425925926</c:v>
                </c:pt>
                <c:pt idx="2409">
                  <c:v>0.15404658564814813</c:v>
                </c:pt>
                <c:pt idx="2410">
                  <c:v>0.15405799768518519</c:v>
                </c:pt>
                <c:pt idx="2411">
                  <c:v>0.1540696875</c:v>
                </c:pt>
                <c:pt idx="2412">
                  <c:v>0.15408115740740741</c:v>
                </c:pt>
                <c:pt idx="2413">
                  <c:v>0.15409313657407409</c:v>
                </c:pt>
                <c:pt idx="2414">
                  <c:v>0.15410430555555557</c:v>
                </c:pt>
                <c:pt idx="2415">
                  <c:v>0.15411578703703702</c:v>
                </c:pt>
                <c:pt idx="2416">
                  <c:v>0.15412747685185185</c:v>
                </c:pt>
                <c:pt idx="2417">
                  <c:v>0.15413913194444442</c:v>
                </c:pt>
                <c:pt idx="2418">
                  <c:v>0.15415064814814813</c:v>
                </c:pt>
                <c:pt idx="2419">
                  <c:v>0.15416210648148149</c:v>
                </c:pt>
                <c:pt idx="2420">
                  <c:v>0.15417409722222222</c:v>
                </c:pt>
                <c:pt idx="2421">
                  <c:v>0.15418525462962962</c:v>
                </c:pt>
                <c:pt idx="2422">
                  <c:v>0.15422848379629631</c:v>
                </c:pt>
                <c:pt idx="2423">
                  <c:v>0.15422848379629631</c:v>
                </c:pt>
                <c:pt idx="2424">
                  <c:v>0.15422849537037037</c:v>
                </c:pt>
                <c:pt idx="2425">
                  <c:v>0.1542315625</c:v>
                </c:pt>
                <c:pt idx="2426">
                  <c:v>0.1542405324074074</c:v>
                </c:pt>
                <c:pt idx="2427">
                  <c:v>0.15424335648148149</c:v>
                </c:pt>
                <c:pt idx="2428">
                  <c:v>0.15425462962962963</c:v>
                </c:pt>
                <c:pt idx="2429">
                  <c:v>0.15426609953703704</c:v>
                </c:pt>
                <c:pt idx="2430">
                  <c:v>0.1542777662037037</c:v>
                </c:pt>
                <c:pt idx="2431">
                  <c:v>0.1542895138888889</c:v>
                </c:pt>
                <c:pt idx="2432">
                  <c:v>0.15430076388888889</c:v>
                </c:pt>
                <c:pt idx="2433">
                  <c:v>0.15431237268518519</c:v>
                </c:pt>
                <c:pt idx="2434">
                  <c:v>0.15432407407407409</c:v>
                </c:pt>
                <c:pt idx="2435">
                  <c:v>0.15433547453703703</c:v>
                </c:pt>
                <c:pt idx="2436">
                  <c:v>0.15434715277777777</c:v>
                </c:pt>
                <c:pt idx="2437">
                  <c:v>0.15435884259259258</c:v>
                </c:pt>
                <c:pt idx="2438">
                  <c:v>0.15437059027777777</c:v>
                </c:pt>
                <c:pt idx="2439">
                  <c:v>0.15438196759259259</c:v>
                </c:pt>
                <c:pt idx="2440">
                  <c:v>0.15439329861111109</c:v>
                </c:pt>
                <c:pt idx="2441">
                  <c:v>0.15440484953703704</c:v>
                </c:pt>
                <c:pt idx="2442">
                  <c:v>0.15441649305555555</c:v>
                </c:pt>
                <c:pt idx="2443">
                  <c:v>0.15442798611111111</c:v>
                </c:pt>
                <c:pt idx="2444">
                  <c:v>0.15443965277777777</c:v>
                </c:pt>
                <c:pt idx="2445">
                  <c:v>0.15445140046296296</c:v>
                </c:pt>
                <c:pt idx="2446">
                  <c:v>0.15446281250000002</c:v>
                </c:pt>
                <c:pt idx="2447">
                  <c:v>0.15447417824074075</c:v>
                </c:pt>
                <c:pt idx="2448">
                  <c:v>0.15448594907407406</c:v>
                </c:pt>
                <c:pt idx="2449">
                  <c:v>0.15449739583333333</c:v>
                </c:pt>
                <c:pt idx="2450">
                  <c:v>0.15450912037037037</c:v>
                </c:pt>
                <c:pt idx="2451">
                  <c:v>0.15452054398148149</c:v>
                </c:pt>
                <c:pt idx="2452">
                  <c:v>0.15453230324074074</c:v>
                </c:pt>
                <c:pt idx="2453">
                  <c:v>0.1545436689814815</c:v>
                </c:pt>
                <c:pt idx="2454">
                  <c:v>0.15455510416666665</c:v>
                </c:pt>
                <c:pt idx="2455">
                  <c:v>0.15456734953703702</c:v>
                </c:pt>
                <c:pt idx="2456">
                  <c:v>0.15457828703703705</c:v>
                </c:pt>
                <c:pt idx="2457">
                  <c:v>0.15458775462962962</c:v>
                </c:pt>
                <c:pt idx="2458">
                  <c:v>0.15459063657407407</c:v>
                </c:pt>
                <c:pt idx="2459">
                  <c:v>0.15460152777777778</c:v>
                </c:pt>
                <c:pt idx="2460">
                  <c:v>0.1546129861111111</c:v>
                </c:pt>
                <c:pt idx="2461">
                  <c:v>0.15462461805555555</c:v>
                </c:pt>
                <c:pt idx="2462">
                  <c:v>0.15463712962962964</c:v>
                </c:pt>
                <c:pt idx="2463">
                  <c:v>0.15464761574074073</c:v>
                </c:pt>
                <c:pt idx="2464">
                  <c:v>0.15465924768518519</c:v>
                </c:pt>
                <c:pt idx="2465">
                  <c:v>0.15467087962962964</c:v>
                </c:pt>
                <c:pt idx="2466">
                  <c:v>0.15468237268518517</c:v>
                </c:pt>
                <c:pt idx="2467">
                  <c:v>0.15469405092592592</c:v>
                </c:pt>
                <c:pt idx="2468">
                  <c:v>0.15470542824074074</c:v>
                </c:pt>
                <c:pt idx="2469">
                  <c:v>0.15471800925925927</c:v>
                </c:pt>
                <c:pt idx="2470">
                  <c:v>0.15472871527777779</c:v>
                </c:pt>
                <c:pt idx="2471">
                  <c:v>0.15474011574074073</c:v>
                </c:pt>
                <c:pt idx="2472">
                  <c:v>0.1547519675925926</c:v>
                </c:pt>
                <c:pt idx="2473">
                  <c:v>0.1547632523148148</c:v>
                </c:pt>
                <c:pt idx="2474">
                  <c:v>0.1547749074074074</c:v>
                </c:pt>
                <c:pt idx="2475">
                  <c:v>0.15478653935185185</c:v>
                </c:pt>
                <c:pt idx="2476">
                  <c:v>0.15479880787037037</c:v>
                </c:pt>
                <c:pt idx="2477">
                  <c:v>0.1548095486111111</c:v>
                </c:pt>
                <c:pt idx="2478">
                  <c:v>0.15482114583333334</c:v>
                </c:pt>
                <c:pt idx="2479">
                  <c:v>0.15483260416666667</c:v>
                </c:pt>
                <c:pt idx="2480">
                  <c:v>0.15484435185185186</c:v>
                </c:pt>
                <c:pt idx="2481">
                  <c:v>0.15485574074074074</c:v>
                </c:pt>
                <c:pt idx="2482">
                  <c:v>0.15486740740740743</c:v>
                </c:pt>
                <c:pt idx="2483">
                  <c:v>0.15487967592592591</c:v>
                </c:pt>
                <c:pt idx="2484">
                  <c:v>0.15489039351851852</c:v>
                </c:pt>
                <c:pt idx="2485">
                  <c:v>0.15490201388888888</c:v>
                </c:pt>
                <c:pt idx="2486">
                  <c:v>0.15491369212962963</c:v>
                </c:pt>
                <c:pt idx="2487">
                  <c:v>0.1549250925925926</c:v>
                </c:pt>
                <c:pt idx="2488">
                  <c:v>0.15493498842592593</c:v>
                </c:pt>
                <c:pt idx="2489">
                  <c:v>0.15493780092592593</c:v>
                </c:pt>
                <c:pt idx="2490">
                  <c:v>0.15494837962962962</c:v>
                </c:pt>
                <c:pt idx="2491">
                  <c:v>0.15495976851851853</c:v>
                </c:pt>
                <c:pt idx="2492">
                  <c:v>0.1549715162037037</c:v>
                </c:pt>
                <c:pt idx="2493">
                  <c:v>0.15498302083333335</c:v>
                </c:pt>
                <c:pt idx="2494">
                  <c:v>0.15499524305555556</c:v>
                </c:pt>
                <c:pt idx="2495">
                  <c:v>0.15500620370370369</c:v>
                </c:pt>
                <c:pt idx="2496">
                  <c:v>0.1550175925925926</c:v>
                </c:pt>
                <c:pt idx="2497">
                  <c:v>0.15502927083333332</c:v>
                </c:pt>
                <c:pt idx="2498">
                  <c:v>0.15504090277777779</c:v>
                </c:pt>
                <c:pt idx="2499">
                  <c:v>0.15505240740740742</c:v>
                </c:pt>
                <c:pt idx="2500">
                  <c:v>0.15506408564814814</c:v>
                </c:pt>
                <c:pt idx="2501">
                  <c:v>0.15507606481481481</c:v>
                </c:pt>
                <c:pt idx="2502">
                  <c:v>0.15508701388888887</c:v>
                </c:pt>
                <c:pt idx="2503">
                  <c:v>0.15509862268518518</c:v>
                </c:pt>
                <c:pt idx="2504">
                  <c:v>0.15511030092592593</c:v>
                </c:pt>
                <c:pt idx="2505">
                  <c:v>0.15512195601851853</c:v>
                </c:pt>
                <c:pt idx="2506">
                  <c:v>0.15513342592592591</c:v>
                </c:pt>
                <c:pt idx="2507">
                  <c:v>0.15514487268518518</c:v>
                </c:pt>
                <c:pt idx="2508">
                  <c:v>0.155156875</c:v>
                </c:pt>
                <c:pt idx="2509">
                  <c:v>0.15516805555555555</c:v>
                </c:pt>
                <c:pt idx="2510">
                  <c:v>0.15517950231481481</c:v>
                </c:pt>
                <c:pt idx="2511">
                  <c:v>0.15519119212962962</c:v>
                </c:pt>
                <c:pt idx="2512">
                  <c:v>0.15520256944444444</c:v>
                </c:pt>
                <c:pt idx="2513">
                  <c:v>0.15521432870370369</c:v>
                </c:pt>
                <c:pt idx="2514">
                  <c:v>0.15522581018518519</c:v>
                </c:pt>
                <c:pt idx="2515">
                  <c:v>0.15523778935185187</c:v>
                </c:pt>
                <c:pt idx="2516">
                  <c:v>0.15524896990740741</c:v>
                </c:pt>
                <c:pt idx="2517">
                  <c:v>0.15526041666666668</c:v>
                </c:pt>
                <c:pt idx="2518">
                  <c:v>0.15527207175925925</c:v>
                </c:pt>
                <c:pt idx="2519">
                  <c:v>0.15528221064814815</c:v>
                </c:pt>
                <c:pt idx="2520">
                  <c:v>0.15528503472222221</c:v>
                </c:pt>
                <c:pt idx="2521">
                  <c:v>0.15529519675925926</c:v>
                </c:pt>
                <c:pt idx="2522">
                  <c:v>0.15530684027777777</c:v>
                </c:pt>
                <c:pt idx="2523">
                  <c:v>0.1553182986111111</c:v>
                </c:pt>
                <c:pt idx="2524">
                  <c:v>0.15532980324074075</c:v>
                </c:pt>
                <c:pt idx="2525">
                  <c:v>0.15534144675925926</c:v>
                </c:pt>
                <c:pt idx="2526">
                  <c:v>0.15535320601851851</c:v>
                </c:pt>
                <c:pt idx="2527">
                  <c:v>0.15536460648148148</c:v>
                </c:pt>
                <c:pt idx="2528">
                  <c:v>0.15537604166666666</c:v>
                </c:pt>
                <c:pt idx="2529">
                  <c:v>0.15538775462962964</c:v>
                </c:pt>
                <c:pt idx="2530">
                  <c:v>0.15539921296296297</c:v>
                </c:pt>
                <c:pt idx="2531">
                  <c:v>0.15541074074074074</c:v>
                </c:pt>
                <c:pt idx="2532">
                  <c:v>0.1554223611111111</c:v>
                </c:pt>
                <c:pt idx="2533">
                  <c:v>0.15543415509259259</c:v>
                </c:pt>
                <c:pt idx="2534">
                  <c:v>0.15544553240740741</c:v>
                </c:pt>
                <c:pt idx="2535">
                  <c:v>0.15545715277777777</c:v>
                </c:pt>
                <c:pt idx="2536">
                  <c:v>0.15546866898148148</c:v>
                </c:pt>
                <c:pt idx="2537">
                  <c:v>0.15548011574074075</c:v>
                </c:pt>
                <c:pt idx="2538">
                  <c:v>0.15549184027777777</c:v>
                </c:pt>
                <c:pt idx="2539">
                  <c:v>0.15550325231481482</c:v>
                </c:pt>
                <c:pt idx="2540">
                  <c:v>0.15551501157407407</c:v>
                </c:pt>
                <c:pt idx="2541">
                  <c:v>0.15552638888888889</c:v>
                </c:pt>
                <c:pt idx="2542">
                  <c:v>0.15553804398148149</c:v>
                </c:pt>
                <c:pt idx="2543">
                  <c:v>0.15554952546296297</c:v>
                </c:pt>
                <c:pt idx="2544">
                  <c:v>0.15556119212962963</c:v>
                </c:pt>
                <c:pt idx="2545">
                  <c:v>0.15557258101851854</c:v>
                </c:pt>
                <c:pt idx="2546">
                  <c:v>0.15558539351851852</c:v>
                </c:pt>
                <c:pt idx="2547">
                  <c:v>0.15559585648148147</c:v>
                </c:pt>
                <c:pt idx="2548">
                  <c:v>0.15560725694444444</c:v>
                </c:pt>
                <c:pt idx="2549">
                  <c:v>0.15561912037037037</c:v>
                </c:pt>
                <c:pt idx="2550">
                  <c:v>0.15562943287037037</c:v>
                </c:pt>
                <c:pt idx="2551">
                  <c:v>0.15563225694444446</c:v>
                </c:pt>
                <c:pt idx="2552">
                  <c:v>0.15564203703703702</c:v>
                </c:pt>
                <c:pt idx="2553">
                  <c:v>0.15565369212962962</c:v>
                </c:pt>
                <c:pt idx="2554">
                  <c:v>0.15566516203703704</c:v>
                </c:pt>
                <c:pt idx="2555">
                  <c:v>0.15567684027777778</c:v>
                </c:pt>
                <c:pt idx="2556">
                  <c:v>0.15568821759259258</c:v>
                </c:pt>
                <c:pt idx="2557">
                  <c:v>0.15569974537037037</c:v>
                </c:pt>
                <c:pt idx="2558">
                  <c:v>0.15571149305555557</c:v>
                </c:pt>
                <c:pt idx="2559">
                  <c:v>0.15572291666666668</c:v>
                </c:pt>
                <c:pt idx="2560">
                  <c:v>0.15573453703703702</c:v>
                </c:pt>
                <c:pt idx="2561">
                  <c:v>0.15574601851851852</c:v>
                </c:pt>
                <c:pt idx="2562">
                  <c:v>0.15575773148148148</c:v>
                </c:pt>
                <c:pt idx="2563">
                  <c:v>0.15576913194444444</c:v>
                </c:pt>
                <c:pt idx="2564">
                  <c:v>0.15578190972222222</c:v>
                </c:pt>
                <c:pt idx="2565">
                  <c:v>0.15579234953703705</c:v>
                </c:pt>
                <c:pt idx="2566">
                  <c:v>0.15580395833333335</c:v>
                </c:pt>
                <c:pt idx="2567">
                  <c:v>0.1558153935185185</c:v>
                </c:pt>
                <c:pt idx="2568">
                  <c:v>0.15582710648148149</c:v>
                </c:pt>
                <c:pt idx="2569">
                  <c:v>0.15583856481481481</c:v>
                </c:pt>
                <c:pt idx="2570">
                  <c:v>0.15585021990740741</c:v>
                </c:pt>
                <c:pt idx="2571">
                  <c:v>0.15586274305555556</c:v>
                </c:pt>
                <c:pt idx="2572">
                  <c:v>0.1558731712962963</c:v>
                </c:pt>
                <c:pt idx="2573">
                  <c:v>0.15588481481481481</c:v>
                </c:pt>
                <c:pt idx="2574">
                  <c:v>0.15589644675925926</c:v>
                </c:pt>
                <c:pt idx="2575">
                  <c:v>0.15590793981481479</c:v>
                </c:pt>
                <c:pt idx="2576">
                  <c:v>0.15591946759259259</c:v>
                </c:pt>
                <c:pt idx="2577">
                  <c:v>0.1559311111111111</c:v>
                </c:pt>
                <c:pt idx="2578">
                  <c:v>0.15594363425925925</c:v>
                </c:pt>
                <c:pt idx="2579">
                  <c:v>0.15595408564814814</c:v>
                </c:pt>
                <c:pt idx="2580">
                  <c:v>0.15596575231481483</c:v>
                </c:pt>
                <c:pt idx="2581">
                  <c:v>0.15597665509259259</c:v>
                </c:pt>
                <c:pt idx="2582">
                  <c:v>0.15597949074074074</c:v>
                </c:pt>
                <c:pt idx="2583">
                  <c:v>0.15598907407407406</c:v>
                </c:pt>
                <c:pt idx="2584">
                  <c:v>0.15600048611111111</c:v>
                </c:pt>
                <c:pt idx="2585">
                  <c:v>0.15601192129629629</c:v>
                </c:pt>
                <c:pt idx="2586">
                  <c:v>0.15602364583333334</c:v>
                </c:pt>
                <c:pt idx="2587">
                  <c:v>0.15603506944444445</c:v>
                </c:pt>
                <c:pt idx="2588">
                  <c:v>0.15604693287037039</c:v>
                </c:pt>
                <c:pt idx="2589">
                  <c:v>0.15605898148148148</c:v>
                </c:pt>
                <c:pt idx="2590">
                  <c:v>0.15606973379629629</c:v>
                </c:pt>
                <c:pt idx="2591">
                  <c:v>0.1560813425925926</c:v>
                </c:pt>
                <c:pt idx="2592">
                  <c:v>0.15609302083333335</c:v>
                </c:pt>
                <c:pt idx="2593">
                  <c:v>0.15610439814814817</c:v>
                </c:pt>
                <c:pt idx="2594">
                  <c:v>0.15611615740740739</c:v>
                </c:pt>
                <c:pt idx="2595">
                  <c:v>0.15612763888888889</c:v>
                </c:pt>
                <c:pt idx="2596">
                  <c:v>0.15613982638888887</c:v>
                </c:pt>
                <c:pt idx="2597">
                  <c:v>0.15615077546296297</c:v>
                </c:pt>
                <c:pt idx="2598">
                  <c:v>0.15616240740740742</c:v>
                </c:pt>
                <c:pt idx="2599">
                  <c:v>0.15617407407407408</c:v>
                </c:pt>
                <c:pt idx="2600">
                  <c:v>0.15618537037037036</c:v>
                </c:pt>
                <c:pt idx="2601">
                  <c:v>0.15619693287037037</c:v>
                </c:pt>
                <c:pt idx="2602">
                  <c:v>0.15620861111111109</c:v>
                </c:pt>
                <c:pt idx="2603">
                  <c:v>0.15622057870370371</c:v>
                </c:pt>
                <c:pt idx="2604">
                  <c:v>0.15623177083333334</c:v>
                </c:pt>
                <c:pt idx="2605">
                  <c:v>0.15624315972222222</c:v>
                </c:pt>
                <c:pt idx="2606">
                  <c:v>0.15625481481481482</c:v>
                </c:pt>
                <c:pt idx="2607">
                  <c:v>0.15626646990740742</c:v>
                </c:pt>
                <c:pt idx="2608">
                  <c:v>0.15627795138888889</c:v>
                </c:pt>
                <c:pt idx="2609">
                  <c:v>0.1562894212962963</c:v>
                </c:pt>
                <c:pt idx="2610">
                  <c:v>0.15630140046296295</c:v>
                </c:pt>
                <c:pt idx="2611">
                  <c:v>0.15631262731481482</c:v>
                </c:pt>
                <c:pt idx="2612">
                  <c:v>0.1563238888888889</c:v>
                </c:pt>
                <c:pt idx="2613">
                  <c:v>0.15632409722222221</c:v>
                </c:pt>
                <c:pt idx="2614">
                  <c:v>0.15633612268518518</c:v>
                </c:pt>
                <c:pt idx="2615">
                  <c:v>0.15634731481481481</c:v>
                </c:pt>
                <c:pt idx="2616">
                  <c:v>0.15635903935185183</c:v>
                </c:pt>
                <c:pt idx="2617">
                  <c:v>0.15637042824074074</c:v>
                </c:pt>
                <c:pt idx="2618">
                  <c:v>0.15638206018518519</c:v>
                </c:pt>
                <c:pt idx="2619">
                  <c:v>0.15639357638888887</c:v>
                </c:pt>
                <c:pt idx="2620">
                  <c:v>0.15640524305555556</c:v>
                </c:pt>
                <c:pt idx="2621">
                  <c:v>0.15641702546296296</c:v>
                </c:pt>
                <c:pt idx="2622">
                  <c:v>0.15642819444444445</c:v>
                </c:pt>
                <c:pt idx="2623">
                  <c:v>0.1564399074074074</c:v>
                </c:pt>
                <c:pt idx="2624">
                  <c:v>0.15645133101851852</c:v>
                </c:pt>
                <c:pt idx="2625">
                  <c:v>0.15646296296296294</c:v>
                </c:pt>
                <c:pt idx="2626">
                  <c:v>0.15647445601851853</c:v>
                </c:pt>
                <c:pt idx="2627">
                  <c:v>0.15648614583333334</c:v>
                </c:pt>
                <c:pt idx="2628">
                  <c:v>0.15649789351851853</c:v>
                </c:pt>
                <c:pt idx="2629">
                  <c:v>0.15653938657407407</c:v>
                </c:pt>
                <c:pt idx="2630">
                  <c:v>0.15653939814814813</c:v>
                </c:pt>
                <c:pt idx="2631">
                  <c:v>0.15653940972222222</c:v>
                </c:pt>
                <c:pt idx="2632">
                  <c:v>0.15654517361111112</c:v>
                </c:pt>
                <c:pt idx="2633">
                  <c:v>0.15655543981481482</c:v>
                </c:pt>
                <c:pt idx="2634">
                  <c:v>0.15656703703703703</c:v>
                </c:pt>
                <c:pt idx="2635">
                  <c:v>0.15657879629629631</c:v>
                </c:pt>
                <c:pt idx="2636">
                  <c:v>0.15659015046296296</c:v>
                </c:pt>
                <c:pt idx="2637">
                  <c:v>0.15660178240740741</c:v>
                </c:pt>
                <c:pt idx="2638">
                  <c:v>0.15661326388888888</c:v>
                </c:pt>
                <c:pt idx="2639">
                  <c:v>0.15662471064814815</c:v>
                </c:pt>
                <c:pt idx="2640">
                  <c:v>0.15663641203703704</c:v>
                </c:pt>
                <c:pt idx="2641">
                  <c:v>0.15664905092592593</c:v>
                </c:pt>
                <c:pt idx="2642">
                  <c:v>0.15665946759259261</c:v>
                </c:pt>
                <c:pt idx="2643">
                  <c:v>0.15667109953703703</c:v>
                </c:pt>
                <c:pt idx="2644">
                  <c:v>0.15667412037037037</c:v>
                </c:pt>
                <c:pt idx="2645">
                  <c:v>0.15668348379629629</c:v>
                </c:pt>
                <c:pt idx="2646">
                  <c:v>0.15669444444444444</c:v>
                </c:pt>
                <c:pt idx="2647">
                  <c:v>0.15670561342592593</c:v>
                </c:pt>
                <c:pt idx="2648">
                  <c:v>0.15671724537037038</c:v>
                </c:pt>
                <c:pt idx="2649">
                  <c:v>0.15672907407407408</c:v>
                </c:pt>
                <c:pt idx="2650">
                  <c:v>0.15674046296296296</c:v>
                </c:pt>
                <c:pt idx="2651">
                  <c:v>0.15675187500000001</c:v>
                </c:pt>
                <c:pt idx="2652">
                  <c:v>0.15676439814814816</c:v>
                </c:pt>
                <c:pt idx="2653">
                  <c:v>0.15677512731481483</c:v>
                </c:pt>
                <c:pt idx="2654">
                  <c:v>0.15678673611111113</c:v>
                </c:pt>
                <c:pt idx="2655">
                  <c:v>0.1567982175925926</c:v>
                </c:pt>
                <c:pt idx="2656">
                  <c:v>0.15680968749999999</c:v>
                </c:pt>
                <c:pt idx="2657">
                  <c:v>0.15682134259259259</c:v>
                </c:pt>
                <c:pt idx="2658">
                  <c:v>0.15683299768518519</c:v>
                </c:pt>
                <c:pt idx="2659">
                  <c:v>0.1568452662037037</c:v>
                </c:pt>
                <c:pt idx="2660">
                  <c:v>0.15685598379629631</c:v>
                </c:pt>
                <c:pt idx="2661">
                  <c:v>0.15686759259259259</c:v>
                </c:pt>
                <c:pt idx="2662">
                  <c:v>0.15687927083333333</c:v>
                </c:pt>
                <c:pt idx="2663">
                  <c:v>0.15689064814814815</c:v>
                </c:pt>
                <c:pt idx="2664">
                  <c:v>0.15690216435185186</c:v>
                </c:pt>
                <c:pt idx="2665">
                  <c:v>0.15691403935185186</c:v>
                </c:pt>
                <c:pt idx="2666">
                  <c:v>0.1569261111111111</c:v>
                </c:pt>
                <c:pt idx="2667">
                  <c:v>0.15693707175925928</c:v>
                </c:pt>
                <c:pt idx="2668">
                  <c:v>0.15694844907407407</c:v>
                </c:pt>
                <c:pt idx="2669">
                  <c:v>0.15696013888888891</c:v>
                </c:pt>
                <c:pt idx="2670">
                  <c:v>0.15697178240740742</c:v>
                </c:pt>
                <c:pt idx="2671">
                  <c:v>0.15698322916666665</c:v>
                </c:pt>
                <c:pt idx="2672">
                  <c:v>0.15699466435185186</c:v>
                </c:pt>
                <c:pt idx="2673">
                  <c:v>0.15700722222222221</c:v>
                </c:pt>
                <c:pt idx="2674">
                  <c:v>0.15701793981481482</c:v>
                </c:pt>
                <c:pt idx="2675">
                  <c:v>0.15702134259259259</c:v>
                </c:pt>
                <c:pt idx="2676">
                  <c:v>0.15702940972222221</c:v>
                </c:pt>
                <c:pt idx="2677">
                  <c:v>0.15704174768518517</c:v>
                </c:pt>
                <c:pt idx="2678">
                  <c:v>0.15705269675925926</c:v>
                </c:pt>
                <c:pt idx="2679">
                  <c:v>0.15706406250000002</c:v>
                </c:pt>
                <c:pt idx="2680">
                  <c:v>0.15707574074074074</c:v>
                </c:pt>
                <c:pt idx="2681">
                  <c:v>0.15708716435185185</c:v>
                </c:pt>
                <c:pt idx="2682">
                  <c:v>0.15709884259259257</c:v>
                </c:pt>
                <c:pt idx="2683">
                  <c:v>0.15711031249999999</c:v>
                </c:pt>
                <c:pt idx="2684">
                  <c:v>0.15712251157407406</c:v>
                </c:pt>
                <c:pt idx="2685">
                  <c:v>0.15713346064814815</c:v>
                </c:pt>
                <c:pt idx="2686">
                  <c:v>0.15714508101851851</c:v>
                </c:pt>
                <c:pt idx="2687">
                  <c:v>0.15715675925925926</c:v>
                </c:pt>
                <c:pt idx="2688">
                  <c:v>0.15716811342592593</c:v>
                </c:pt>
                <c:pt idx="2689">
                  <c:v>0.15717967592592594</c:v>
                </c:pt>
                <c:pt idx="2690">
                  <c:v>0.1571913425925926</c:v>
                </c:pt>
                <c:pt idx="2691">
                  <c:v>0.15720332175925925</c:v>
                </c:pt>
                <c:pt idx="2692">
                  <c:v>0.15721451388888888</c:v>
                </c:pt>
                <c:pt idx="2693">
                  <c:v>0.15722596064814814</c:v>
                </c:pt>
                <c:pt idx="2694">
                  <c:v>0.15723766203703704</c:v>
                </c:pt>
                <c:pt idx="2695">
                  <c:v>0.15724903935185186</c:v>
                </c:pt>
                <c:pt idx="2696">
                  <c:v>0.15726075231481482</c:v>
                </c:pt>
                <c:pt idx="2697">
                  <c:v>0.15727222222222223</c:v>
                </c:pt>
                <c:pt idx="2698">
                  <c:v>0.15728418981481482</c:v>
                </c:pt>
                <c:pt idx="2699">
                  <c:v>0.15729534722222221</c:v>
                </c:pt>
                <c:pt idx="2700">
                  <c:v>0.15730688657407407</c:v>
                </c:pt>
                <c:pt idx="2701">
                  <c:v>0.15731850694444444</c:v>
                </c:pt>
                <c:pt idx="2702">
                  <c:v>0.15733015046296298</c:v>
                </c:pt>
                <c:pt idx="2703">
                  <c:v>0.1573416550925926</c:v>
                </c:pt>
                <c:pt idx="2704">
                  <c:v>0.15735310185185183</c:v>
                </c:pt>
                <c:pt idx="2705">
                  <c:v>0.1573650925925926</c:v>
                </c:pt>
                <c:pt idx="2706">
                  <c:v>0.15736857638888888</c:v>
                </c:pt>
                <c:pt idx="2707">
                  <c:v>0.15737634259259259</c:v>
                </c:pt>
                <c:pt idx="2708">
                  <c:v>0.15738778935185185</c:v>
                </c:pt>
                <c:pt idx="2709">
                  <c:v>0.15739956018518519</c:v>
                </c:pt>
                <c:pt idx="2710">
                  <c:v>0.15741093749999999</c:v>
                </c:pt>
                <c:pt idx="2711">
                  <c:v>0.15742260416666667</c:v>
                </c:pt>
                <c:pt idx="2712">
                  <c:v>0.15743407407407409</c:v>
                </c:pt>
                <c:pt idx="2713">
                  <c:v>0.15744575231481481</c:v>
                </c:pt>
                <c:pt idx="2714">
                  <c:v>0.15745717592592592</c:v>
                </c:pt>
                <c:pt idx="2715">
                  <c:v>0.15746994212962964</c:v>
                </c:pt>
                <c:pt idx="2716">
                  <c:v>0.15748037037037035</c:v>
                </c:pt>
                <c:pt idx="2717">
                  <c:v>0.15749200231481483</c:v>
                </c:pt>
                <c:pt idx="2718">
                  <c:v>0.15750340277777777</c:v>
                </c:pt>
                <c:pt idx="2719">
                  <c:v>0.15751511574074076</c:v>
                </c:pt>
                <c:pt idx="2720">
                  <c:v>0.15752681712962963</c:v>
                </c:pt>
                <c:pt idx="2721">
                  <c:v>0.157538125</c:v>
                </c:pt>
                <c:pt idx="2722">
                  <c:v>0.15755070601851853</c:v>
                </c:pt>
                <c:pt idx="2723">
                  <c:v>0.15756119212962963</c:v>
                </c:pt>
                <c:pt idx="2724">
                  <c:v>0.15757283564814814</c:v>
                </c:pt>
                <c:pt idx="2725">
                  <c:v>0.15758449074074074</c:v>
                </c:pt>
                <c:pt idx="2726">
                  <c:v>0.15759594907407407</c:v>
                </c:pt>
                <c:pt idx="2727">
                  <c:v>0.15760762731481481</c:v>
                </c:pt>
                <c:pt idx="2728">
                  <c:v>0.15761901620370369</c:v>
                </c:pt>
                <c:pt idx="2729">
                  <c:v>0.15763157407407408</c:v>
                </c:pt>
                <c:pt idx="2730">
                  <c:v>0.15764229166666666</c:v>
                </c:pt>
                <c:pt idx="2731">
                  <c:v>0.1576539351851852</c:v>
                </c:pt>
                <c:pt idx="2732">
                  <c:v>0.15766528935185184</c:v>
                </c:pt>
                <c:pt idx="2733">
                  <c:v>0.15767703703703703</c:v>
                </c:pt>
                <c:pt idx="2734">
                  <c:v>0.15768851851851853</c:v>
                </c:pt>
                <c:pt idx="2735">
                  <c:v>0.15769997685185186</c:v>
                </c:pt>
                <c:pt idx="2736">
                  <c:v>0.15771164351851852</c:v>
                </c:pt>
                <c:pt idx="2737">
                  <c:v>0.15771596064814816</c:v>
                </c:pt>
                <c:pt idx="2738">
                  <c:v>0.15772329861111112</c:v>
                </c:pt>
                <c:pt idx="2739">
                  <c:v>0.15773465277777779</c:v>
                </c:pt>
                <c:pt idx="2740">
                  <c:v>0.15774622685185186</c:v>
                </c:pt>
                <c:pt idx="2741">
                  <c:v>0.15775797453703702</c:v>
                </c:pt>
                <c:pt idx="2742">
                  <c:v>0.15776937499999999</c:v>
                </c:pt>
                <c:pt idx="2743">
                  <c:v>0.15778100694444444</c:v>
                </c:pt>
                <c:pt idx="2744">
                  <c:v>0.15779247685185185</c:v>
                </c:pt>
                <c:pt idx="2745">
                  <c:v>0.15780418981481481</c:v>
                </c:pt>
                <c:pt idx="2746">
                  <c:v>0.15781556712962963</c:v>
                </c:pt>
                <c:pt idx="2747">
                  <c:v>0.15782834490740741</c:v>
                </c:pt>
                <c:pt idx="2748">
                  <c:v>0.15783880787037038</c:v>
                </c:pt>
                <c:pt idx="2749">
                  <c:v>0.15785043981481481</c:v>
                </c:pt>
                <c:pt idx="2750">
                  <c:v>0.15786184027777778</c:v>
                </c:pt>
                <c:pt idx="2751">
                  <c:v>0.15787356481481482</c:v>
                </c:pt>
                <c:pt idx="2752">
                  <c:v>0.157885</c:v>
                </c:pt>
                <c:pt idx="2753">
                  <c:v>0.15789664351851851</c:v>
                </c:pt>
                <c:pt idx="2754">
                  <c:v>0.1579091898148148</c:v>
                </c:pt>
                <c:pt idx="2755">
                  <c:v>0.15791965277777778</c:v>
                </c:pt>
                <c:pt idx="2756">
                  <c:v>0.15793127314814814</c:v>
                </c:pt>
                <c:pt idx="2757">
                  <c:v>0.15794275462962962</c:v>
                </c:pt>
                <c:pt idx="2758">
                  <c:v>0.15795447916666666</c:v>
                </c:pt>
                <c:pt idx="2759">
                  <c:v>0.15796596064814813</c:v>
                </c:pt>
                <c:pt idx="2760">
                  <c:v>0.15797758101851853</c:v>
                </c:pt>
                <c:pt idx="2761">
                  <c:v>0.15799013888888888</c:v>
                </c:pt>
                <c:pt idx="2762">
                  <c:v>0.15800059027777777</c:v>
                </c:pt>
                <c:pt idx="2763">
                  <c:v>0.15801219907407407</c:v>
                </c:pt>
                <c:pt idx="2764">
                  <c:v>0.15802405092592595</c:v>
                </c:pt>
                <c:pt idx="2765">
                  <c:v>0.15803538194444444</c:v>
                </c:pt>
                <c:pt idx="2766">
                  <c:v>0.15804697916666666</c:v>
                </c:pt>
                <c:pt idx="2767">
                  <c:v>0.15805839120370371</c:v>
                </c:pt>
                <c:pt idx="2768">
                  <c:v>0.15806347222222222</c:v>
                </c:pt>
                <c:pt idx="2769">
                  <c:v>0.15806995370370372</c:v>
                </c:pt>
                <c:pt idx="2770">
                  <c:v>0.15808180555555554</c:v>
                </c:pt>
                <c:pt idx="2771">
                  <c:v>0.15809306712962964</c:v>
                </c:pt>
                <c:pt idx="2772">
                  <c:v>0.15810550925925926</c:v>
                </c:pt>
                <c:pt idx="2773">
                  <c:v>0.15811622685185187</c:v>
                </c:pt>
                <c:pt idx="2774">
                  <c:v>0.15812785879629629</c:v>
                </c:pt>
                <c:pt idx="2775">
                  <c:v>0.15813931712962961</c:v>
                </c:pt>
                <c:pt idx="2776">
                  <c:v>0.15815105324074075</c:v>
                </c:pt>
                <c:pt idx="2777">
                  <c:v>0.15816244212962963</c:v>
                </c:pt>
                <c:pt idx="2778">
                  <c:v>0.15817407407407408</c:v>
                </c:pt>
                <c:pt idx="2779">
                  <c:v>0.15818638888888889</c:v>
                </c:pt>
                <c:pt idx="2780">
                  <c:v>0.15819733796296295</c:v>
                </c:pt>
                <c:pt idx="2781">
                  <c:v>0.1582089351851852</c:v>
                </c:pt>
                <c:pt idx="2782">
                  <c:v>0.15822041666666667</c:v>
                </c:pt>
                <c:pt idx="2783">
                  <c:v>0.15823181712962964</c:v>
                </c:pt>
                <c:pt idx="2784">
                  <c:v>0.15824350694444445</c:v>
                </c:pt>
                <c:pt idx="2785">
                  <c:v>0.15825496527777777</c:v>
                </c:pt>
                <c:pt idx="2786">
                  <c:v>0.15826716435185184</c:v>
                </c:pt>
                <c:pt idx="2787">
                  <c:v>0.15827810185185184</c:v>
                </c:pt>
                <c:pt idx="2788">
                  <c:v>0.15828973379629629</c:v>
                </c:pt>
                <c:pt idx="2789">
                  <c:v>0.15830119212962965</c:v>
                </c:pt>
                <c:pt idx="2790">
                  <c:v>0.15831281249999998</c:v>
                </c:pt>
                <c:pt idx="2791">
                  <c:v>0.15832432870370369</c:v>
                </c:pt>
                <c:pt idx="2792">
                  <c:v>0.15833596064814814</c:v>
                </c:pt>
                <c:pt idx="2793">
                  <c:v>0.15834836805555555</c:v>
                </c:pt>
                <c:pt idx="2794">
                  <c:v>0.15835906250000001</c:v>
                </c:pt>
                <c:pt idx="2795">
                  <c:v>0.15837067129629631</c:v>
                </c:pt>
                <c:pt idx="2796">
                  <c:v>0.15838214120370372</c:v>
                </c:pt>
                <c:pt idx="2797">
                  <c:v>0.15839386574074074</c:v>
                </c:pt>
                <c:pt idx="2798">
                  <c:v>0.15840525462962962</c:v>
                </c:pt>
                <c:pt idx="2799">
                  <c:v>0.15841123842592594</c:v>
                </c:pt>
                <c:pt idx="2800">
                  <c:v>0.15841689814814816</c:v>
                </c:pt>
                <c:pt idx="2801">
                  <c:v>0.15842853009259258</c:v>
                </c:pt>
                <c:pt idx="2802">
                  <c:v>0.15844002314814815</c:v>
                </c:pt>
                <c:pt idx="2803">
                  <c:v>0.15845170138888889</c:v>
                </c:pt>
                <c:pt idx="2804">
                  <c:v>0.15846366898148148</c:v>
                </c:pt>
                <c:pt idx="2805">
                  <c:v>0.15847464120370369</c:v>
                </c:pt>
                <c:pt idx="2806">
                  <c:v>0.15848625</c:v>
                </c:pt>
                <c:pt idx="2807">
                  <c:v>0.15849791666666666</c:v>
                </c:pt>
                <c:pt idx="2808">
                  <c:v>0.15850929398148147</c:v>
                </c:pt>
                <c:pt idx="2809">
                  <c:v>0.15852137731481483</c:v>
                </c:pt>
                <c:pt idx="2810">
                  <c:v>0.15853256944444447</c:v>
                </c:pt>
                <c:pt idx="2811">
                  <c:v>0.15854453703703705</c:v>
                </c:pt>
                <c:pt idx="2812">
                  <c:v>0.15855568287037036</c:v>
                </c:pt>
                <c:pt idx="2813">
                  <c:v>0.15856715277777778</c:v>
                </c:pt>
                <c:pt idx="2814">
                  <c:v>0.15857881944444444</c:v>
                </c:pt>
                <c:pt idx="2815">
                  <c:v>0.15859045138888889</c:v>
                </c:pt>
                <c:pt idx="2816">
                  <c:v>0.15860193287037036</c:v>
                </c:pt>
                <c:pt idx="2817">
                  <c:v>0.15861339120370369</c:v>
                </c:pt>
                <c:pt idx="2818">
                  <c:v>0.15862537037037036</c:v>
                </c:pt>
                <c:pt idx="2819">
                  <c:v>0.15863678240740739</c:v>
                </c:pt>
                <c:pt idx="2820">
                  <c:v>0.15864806712962962</c:v>
                </c:pt>
                <c:pt idx="2821">
                  <c:v>0.1586598263888889</c:v>
                </c:pt>
                <c:pt idx="2822">
                  <c:v>0.15867130787037037</c:v>
                </c:pt>
                <c:pt idx="2823">
                  <c:v>0.15868275462962964</c:v>
                </c:pt>
                <c:pt idx="2824">
                  <c:v>0.1586944212962963</c:v>
                </c:pt>
                <c:pt idx="2825">
                  <c:v>0.1587062037037037</c:v>
                </c:pt>
                <c:pt idx="2826">
                  <c:v>0.15871759259259258</c:v>
                </c:pt>
                <c:pt idx="2827">
                  <c:v>0.1587289699074074</c:v>
                </c:pt>
                <c:pt idx="2828">
                  <c:v>0.15874052083333334</c:v>
                </c:pt>
                <c:pt idx="2829">
                  <c:v>0.15875215277777777</c:v>
                </c:pt>
                <c:pt idx="2830">
                  <c:v>0.15875869212962965</c:v>
                </c:pt>
                <c:pt idx="2831">
                  <c:v>0.15876394675925926</c:v>
                </c:pt>
                <c:pt idx="2832">
                  <c:v>0.15877533564814814</c:v>
                </c:pt>
                <c:pt idx="2833">
                  <c:v>0.15878681712962964</c:v>
                </c:pt>
                <c:pt idx="2834">
                  <c:v>0.15879853009259259</c:v>
                </c:pt>
                <c:pt idx="2835">
                  <c:v>0.15884644675925927</c:v>
                </c:pt>
                <c:pt idx="2836">
                  <c:v>0.15884645833333333</c:v>
                </c:pt>
                <c:pt idx="2837">
                  <c:v>0.15884646990740739</c:v>
                </c:pt>
                <c:pt idx="2838">
                  <c:v>0.15884648148148148</c:v>
                </c:pt>
                <c:pt idx="2839">
                  <c:v>0.15885820601851852</c:v>
                </c:pt>
                <c:pt idx="2840">
                  <c:v>0.15886777777777777</c:v>
                </c:pt>
                <c:pt idx="2841">
                  <c:v>0.15887928240740742</c:v>
                </c:pt>
                <c:pt idx="2842">
                  <c:v>0.15889087962962964</c:v>
                </c:pt>
                <c:pt idx="2843">
                  <c:v>0.15890258101851851</c:v>
                </c:pt>
                <c:pt idx="2844">
                  <c:v>0.15891396990740742</c:v>
                </c:pt>
                <c:pt idx="2845">
                  <c:v>0.15892561342592593</c:v>
                </c:pt>
                <c:pt idx="2846">
                  <c:v>0.15893728009259259</c:v>
                </c:pt>
                <c:pt idx="2847">
                  <c:v>0.15894896990740739</c:v>
                </c:pt>
                <c:pt idx="2848">
                  <c:v>0.15896026620370371</c:v>
                </c:pt>
                <c:pt idx="2849">
                  <c:v>0.1589728125</c:v>
                </c:pt>
                <c:pt idx="2850">
                  <c:v>0.15898353009259258</c:v>
                </c:pt>
                <c:pt idx="2851">
                  <c:v>0.1589949537037037</c:v>
                </c:pt>
                <c:pt idx="2852">
                  <c:v>0.15900658564814815</c:v>
                </c:pt>
                <c:pt idx="2853">
                  <c:v>0.15901804398148148</c:v>
                </c:pt>
                <c:pt idx="2854">
                  <c:v>0.15902969907407408</c:v>
                </c:pt>
                <c:pt idx="2855">
                  <c:v>0.1590413310185185</c:v>
                </c:pt>
                <c:pt idx="2856">
                  <c:v>0.15905381944444444</c:v>
                </c:pt>
                <c:pt idx="2857">
                  <c:v>0.15906424768518521</c:v>
                </c:pt>
                <c:pt idx="2858">
                  <c:v>0.15907590277777778</c:v>
                </c:pt>
                <c:pt idx="2859">
                  <c:v>0.15908753472222223</c:v>
                </c:pt>
                <c:pt idx="2860">
                  <c:v>0.15909896990740741</c:v>
                </c:pt>
                <c:pt idx="2861">
                  <c:v>0.15910612268518518</c:v>
                </c:pt>
                <c:pt idx="2862">
                  <c:v>0.15911059027777777</c:v>
                </c:pt>
                <c:pt idx="2863">
                  <c:v>0.15912229166666667</c:v>
                </c:pt>
                <c:pt idx="2864">
                  <c:v>0.15913393518518518</c:v>
                </c:pt>
                <c:pt idx="2865">
                  <c:v>0.15914523148148149</c:v>
                </c:pt>
                <c:pt idx="2866">
                  <c:v>0.15915685185185185</c:v>
                </c:pt>
                <c:pt idx="2867">
                  <c:v>0.15916920138888888</c:v>
                </c:pt>
                <c:pt idx="2868">
                  <c:v>0.15917995370370372</c:v>
                </c:pt>
                <c:pt idx="2869">
                  <c:v>0.15919156249999999</c:v>
                </c:pt>
                <c:pt idx="2870">
                  <c:v>0.15920305555555556</c:v>
                </c:pt>
                <c:pt idx="2871">
                  <c:v>0.15921457175925927</c:v>
                </c:pt>
                <c:pt idx="2872">
                  <c:v>0.15922621527777778</c:v>
                </c:pt>
                <c:pt idx="2873">
                  <c:v>0.15923787037037038</c:v>
                </c:pt>
                <c:pt idx="2874">
                  <c:v>0.15925023148148149</c:v>
                </c:pt>
                <c:pt idx="2875">
                  <c:v>0.1592609837962963</c:v>
                </c:pt>
                <c:pt idx="2876">
                  <c:v>0.15927239583333333</c:v>
                </c:pt>
                <c:pt idx="2877">
                  <c:v>0.15928403935185184</c:v>
                </c:pt>
                <c:pt idx="2878">
                  <c:v>0.1592955787037037</c:v>
                </c:pt>
                <c:pt idx="2879">
                  <c:v>0.15930726851851854</c:v>
                </c:pt>
                <c:pt idx="2880">
                  <c:v>0.1593188888888889</c:v>
                </c:pt>
                <c:pt idx="2881">
                  <c:v>0.15933127314814813</c:v>
                </c:pt>
                <c:pt idx="2882">
                  <c:v>0.15934179398148149</c:v>
                </c:pt>
                <c:pt idx="2883">
                  <c:v>0.15935341435185185</c:v>
                </c:pt>
                <c:pt idx="2884">
                  <c:v>0.15936505787037036</c:v>
                </c:pt>
                <c:pt idx="2885">
                  <c:v>0.15937658564814813</c:v>
                </c:pt>
                <c:pt idx="2886">
                  <c:v>0.15938806712962963</c:v>
                </c:pt>
                <c:pt idx="2887">
                  <c:v>0.15939972222222223</c:v>
                </c:pt>
                <c:pt idx="2888">
                  <c:v>0.15941230324074074</c:v>
                </c:pt>
                <c:pt idx="2889">
                  <c:v>0.15942277777777777</c:v>
                </c:pt>
                <c:pt idx="2890">
                  <c:v>0.15943440972222223</c:v>
                </c:pt>
                <c:pt idx="2891">
                  <c:v>0.15944581018518519</c:v>
                </c:pt>
                <c:pt idx="2892">
                  <c:v>0.15945428240740742</c:v>
                </c:pt>
                <c:pt idx="2893">
                  <c:v>0.1594573726851852</c:v>
                </c:pt>
                <c:pt idx="2894">
                  <c:v>0.15946903935185186</c:v>
                </c:pt>
                <c:pt idx="2895">
                  <c:v>0.15948068287037037</c:v>
                </c:pt>
                <c:pt idx="2896">
                  <c:v>0.15949218750000002</c:v>
                </c:pt>
                <c:pt idx="2897">
                  <c:v>0.15950388888888889</c:v>
                </c:pt>
                <c:pt idx="2898">
                  <c:v>0.15951520833333332</c:v>
                </c:pt>
                <c:pt idx="2899">
                  <c:v>0.15952783564814815</c:v>
                </c:pt>
                <c:pt idx="2900">
                  <c:v>0.1595382986111111</c:v>
                </c:pt>
                <c:pt idx="2901">
                  <c:v>0.15954994212962961</c:v>
                </c:pt>
                <c:pt idx="2902">
                  <c:v>0.15956157407407409</c:v>
                </c:pt>
                <c:pt idx="2903">
                  <c:v>0.15957310185185183</c:v>
                </c:pt>
                <c:pt idx="2904">
                  <c:v>0.15958458333333334</c:v>
                </c:pt>
                <c:pt idx="2905">
                  <c:v>0.15959621527777779</c:v>
                </c:pt>
                <c:pt idx="2906">
                  <c:v>0.15960879629629629</c:v>
                </c:pt>
                <c:pt idx="2907">
                  <c:v>0.15961953703703705</c:v>
                </c:pt>
                <c:pt idx="2908">
                  <c:v>0.15963093749999999</c:v>
                </c:pt>
                <c:pt idx="2909">
                  <c:v>0.15964234953703704</c:v>
                </c:pt>
                <c:pt idx="2910">
                  <c:v>0.15965409722222221</c:v>
                </c:pt>
                <c:pt idx="2911">
                  <c:v>0.15966556712962962</c:v>
                </c:pt>
                <c:pt idx="2912">
                  <c:v>0.15967704861111112</c:v>
                </c:pt>
                <c:pt idx="2913">
                  <c:v>0.15968873842592593</c:v>
                </c:pt>
                <c:pt idx="2914">
                  <c:v>0.15970052083333333</c:v>
                </c:pt>
                <c:pt idx="2915">
                  <c:v>0.15971194444444445</c:v>
                </c:pt>
                <c:pt idx="2916">
                  <c:v>0.15972329861111112</c:v>
                </c:pt>
                <c:pt idx="2917">
                  <c:v>0.1597348611111111</c:v>
                </c:pt>
                <c:pt idx="2918">
                  <c:v>0.15974674768518518</c:v>
                </c:pt>
                <c:pt idx="2919">
                  <c:v>0.1597580439814815</c:v>
                </c:pt>
                <c:pt idx="2920">
                  <c:v>0.15976952546296297</c:v>
                </c:pt>
                <c:pt idx="2921">
                  <c:v>0.15978157407407409</c:v>
                </c:pt>
                <c:pt idx="2922">
                  <c:v>0.15979273148148149</c:v>
                </c:pt>
                <c:pt idx="2923">
                  <c:v>0.15980253472222222</c:v>
                </c:pt>
                <c:pt idx="2924">
                  <c:v>0.15980540509259258</c:v>
                </c:pt>
                <c:pt idx="2925">
                  <c:v>0.15981607638888889</c:v>
                </c:pt>
                <c:pt idx="2926">
                  <c:v>0.15982751157407407</c:v>
                </c:pt>
                <c:pt idx="2927">
                  <c:v>0.15983913194444443</c:v>
                </c:pt>
                <c:pt idx="2928">
                  <c:v>0.15985065972222223</c:v>
                </c:pt>
                <c:pt idx="2929">
                  <c:v>0.15986216435185185</c:v>
                </c:pt>
                <c:pt idx="2930">
                  <c:v>0.15987391203703702</c:v>
                </c:pt>
                <c:pt idx="2931">
                  <c:v>0.15988532407407408</c:v>
                </c:pt>
                <c:pt idx="2932">
                  <c:v>0.15989714120370371</c:v>
                </c:pt>
                <c:pt idx="2933">
                  <c:v>0.15990831018518517</c:v>
                </c:pt>
                <c:pt idx="2934">
                  <c:v>0.1599200462962963</c:v>
                </c:pt>
                <c:pt idx="2935">
                  <c:v>0.15993170138888887</c:v>
                </c:pt>
                <c:pt idx="2936">
                  <c:v>0.15994315972222223</c:v>
                </c:pt>
                <c:pt idx="2937">
                  <c:v>0.15995462962962961</c:v>
                </c:pt>
                <c:pt idx="2938">
                  <c:v>0.15996630787037036</c:v>
                </c:pt>
                <c:pt idx="2939">
                  <c:v>0.1599780787037037</c:v>
                </c:pt>
                <c:pt idx="2940">
                  <c:v>0.1599892824074074</c:v>
                </c:pt>
                <c:pt idx="2941">
                  <c:v>0.16000101851851853</c:v>
                </c:pt>
                <c:pt idx="2942">
                  <c:v>0.16001243055555556</c:v>
                </c:pt>
                <c:pt idx="2943">
                  <c:v>0.16002409722222222</c:v>
                </c:pt>
                <c:pt idx="2944">
                  <c:v>0.16003559027777778</c:v>
                </c:pt>
                <c:pt idx="2945">
                  <c:v>0.16004706018518519</c:v>
                </c:pt>
                <c:pt idx="2946">
                  <c:v>0.16005908564814816</c:v>
                </c:pt>
                <c:pt idx="2947">
                  <c:v>0.16007025462962962</c:v>
                </c:pt>
                <c:pt idx="2948">
                  <c:v>0.16008172453703703</c:v>
                </c:pt>
                <c:pt idx="2949">
                  <c:v>0.16009340277777778</c:v>
                </c:pt>
                <c:pt idx="2950">
                  <c:v>0.16010503472222223</c:v>
                </c:pt>
                <c:pt idx="2951">
                  <c:v>0.16011653935185186</c:v>
                </c:pt>
                <c:pt idx="2952">
                  <c:v>0.16012802083333333</c:v>
                </c:pt>
                <c:pt idx="2953">
                  <c:v>0.16014001157407406</c:v>
                </c:pt>
                <c:pt idx="2954">
                  <c:v>0.16015048611111113</c:v>
                </c:pt>
                <c:pt idx="2955">
                  <c:v>0.16015336805555555</c:v>
                </c:pt>
                <c:pt idx="2956">
                  <c:v>0.16016274305555556</c:v>
                </c:pt>
                <c:pt idx="2957">
                  <c:v>0.16017453703703702</c:v>
                </c:pt>
                <c:pt idx="2958">
                  <c:v>0.1601861689814815</c:v>
                </c:pt>
                <c:pt idx="2959">
                  <c:v>0.16019745370370372</c:v>
                </c:pt>
                <c:pt idx="2960">
                  <c:v>0.16020903935185185</c:v>
                </c:pt>
                <c:pt idx="2961">
                  <c:v>0.16022049768518518</c:v>
                </c:pt>
                <c:pt idx="2962">
                  <c:v>0.16023222222222222</c:v>
                </c:pt>
                <c:pt idx="2963">
                  <c:v>0.16024490740740741</c:v>
                </c:pt>
                <c:pt idx="2964">
                  <c:v>0.16025534722222221</c:v>
                </c:pt>
                <c:pt idx="2965">
                  <c:v>0.16026672453703703</c:v>
                </c:pt>
                <c:pt idx="2966">
                  <c:v>0.16027837962962962</c:v>
                </c:pt>
                <c:pt idx="2967">
                  <c:v>0.16028989583333333</c:v>
                </c:pt>
                <c:pt idx="2968">
                  <c:v>0.16030157407407408</c:v>
                </c:pt>
                <c:pt idx="2969">
                  <c:v>0.16031296296296296</c:v>
                </c:pt>
                <c:pt idx="2970">
                  <c:v>0.16032576388888889</c:v>
                </c:pt>
                <c:pt idx="2971">
                  <c:v>0.16033652777777777</c:v>
                </c:pt>
                <c:pt idx="2972">
                  <c:v>0.16034768518518519</c:v>
                </c:pt>
                <c:pt idx="2973">
                  <c:v>0.1603594212962963</c:v>
                </c:pt>
                <c:pt idx="2974">
                  <c:v>0.16037086805555556</c:v>
                </c:pt>
                <c:pt idx="2975">
                  <c:v>0.16038248842592592</c:v>
                </c:pt>
                <c:pt idx="2976">
                  <c:v>0.16039400462962963</c:v>
                </c:pt>
                <c:pt idx="2977">
                  <c:v>0.16040548611111111</c:v>
                </c:pt>
                <c:pt idx="2978">
                  <c:v>0.16041748842592593</c:v>
                </c:pt>
                <c:pt idx="2979">
                  <c:v>0.16042887731481481</c:v>
                </c:pt>
                <c:pt idx="2980">
                  <c:v>0.16044019675925927</c:v>
                </c:pt>
                <c:pt idx="2981">
                  <c:v>0.16045174768518519</c:v>
                </c:pt>
                <c:pt idx="2982">
                  <c:v>0.16046337962962962</c:v>
                </c:pt>
                <c:pt idx="2983">
                  <c:v>0.16047490740740741</c:v>
                </c:pt>
                <c:pt idx="2984">
                  <c:v>0.16048785879629629</c:v>
                </c:pt>
                <c:pt idx="2985">
                  <c:v>0.16049832175925927</c:v>
                </c:pt>
                <c:pt idx="2986">
                  <c:v>0.16049831018518521</c:v>
                </c:pt>
                <c:pt idx="2987">
                  <c:v>0.16050966435185185</c:v>
                </c:pt>
                <c:pt idx="2988">
                  <c:v>0.16052107638888888</c:v>
                </c:pt>
                <c:pt idx="2989">
                  <c:v>0.16053284722222222</c:v>
                </c:pt>
                <c:pt idx="2990">
                  <c:v>0.16054422453703704</c:v>
                </c:pt>
                <c:pt idx="2991">
                  <c:v>0.16055587962962961</c:v>
                </c:pt>
                <c:pt idx="2992">
                  <c:v>0.1605673726851852</c:v>
                </c:pt>
                <c:pt idx="2993">
                  <c:v>0.16057905092592592</c:v>
                </c:pt>
                <c:pt idx="2994">
                  <c:v>0.16059047453703704</c:v>
                </c:pt>
                <c:pt idx="2995">
                  <c:v>0.16060324074074075</c:v>
                </c:pt>
                <c:pt idx="2996">
                  <c:v>0.16061368055555555</c:v>
                </c:pt>
                <c:pt idx="2997">
                  <c:v>0.16062532407407407</c:v>
                </c:pt>
                <c:pt idx="2998">
                  <c:v>0.16063668981481483</c:v>
                </c:pt>
                <c:pt idx="2999">
                  <c:v>0.16064844907407408</c:v>
                </c:pt>
                <c:pt idx="3000">
                  <c:v>0.16065994212962961</c:v>
                </c:pt>
                <c:pt idx="3001">
                  <c:v>0.16067158564814815</c:v>
                </c:pt>
                <c:pt idx="3002">
                  <c:v>0.16068416666666666</c:v>
                </c:pt>
                <c:pt idx="3003">
                  <c:v>0.16069459490740742</c:v>
                </c:pt>
                <c:pt idx="3004">
                  <c:v>0.16070623842592593</c:v>
                </c:pt>
                <c:pt idx="3005">
                  <c:v>0.16071762731481481</c:v>
                </c:pt>
                <c:pt idx="3006">
                  <c:v>0.16072939814814816</c:v>
                </c:pt>
                <c:pt idx="3007">
                  <c:v>0.16074084490740739</c:v>
                </c:pt>
                <c:pt idx="3008">
                  <c:v>0.16075249999999999</c:v>
                </c:pt>
                <c:pt idx="3009">
                  <c:v>0.16076504629629629</c:v>
                </c:pt>
                <c:pt idx="3010">
                  <c:v>0.16077548611111112</c:v>
                </c:pt>
                <c:pt idx="3011">
                  <c:v>0.16078711805555557</c:v>
                </c:pt>
                <c:pt idx="3012">
                  <c:v>0.16079874999999999</c:v>
                </c:pt>
                <c:pt idx="3013">
                  <c:v>0.16081024305555555</c:v>
                </c:pt>
                <c:pt idx="3014">
                  <c:v>0.16082173611111111</c:v>
                </c:pt>
                <c:pt idx="3015">
                  <c:v>0.16083336805555556</c:v>
                </c:pt>
                <c:pt idx="3016">
                  <c:v>0.16084587962962962</c:v>
                </c:pt>
                <c:pt idx="3017">
                  <c:v>0.16084587962962962</c:v>
                </c:pt>
                <c:pt idx="3018">
                  <c:v>0.16085648148148149</c:v>
                </c:pt>
                <c:pt idx="3019">
                  <c:v>0.16086813657407409</c:v>
                </c:pt>
                <c:pt idx="3020">
                  <c:v>0.16088045138888887</c:v>
                </c:pt>
                <c:pt idx="3021">
                  <c:v>0.16089118055555554</c:v>
                </c:pt>
                <c:pt idx="3022">
                  <c:v>0.16090260416666666</c:v>
                </c:pt>
                <c:pt idx="3023">
                  <c:v>0.16091423611111111</c:v>
                </c:pt>
                <c:pt idx="3024">
                  <c:v>0.16092579861111111</c:v>
                </c:pt>
                <c:pt idx="3025">
                  <c:v>0.16093746527777777</c:v>
                </c:pt>
                <c:pt idx="3026">
                  <c:v>0.16094886574074074</c:v>
                </c:pt>
                <c:pt idx="3027">
                  <c:v>0.16096165509259261</c:v>
                </c:pt>
                <c:pt idx="3028">
                  <c:v>0.16097211805555556</c:v>
                </c:pt>
                <c:pt idx="3029">
                  <c:v>0.16098372685185183</c:v>
                </c:pt>
                <c:pt idx="3030">
                  <c:v>0.16099511574074074</c:v>
                </c:pt>
                <c:pt idx="3031">
                  <c:v>0.16100670138888887</c:v>
                </c:pt>
                <c:pt idx="3032">
                  <c:v>0.16101833333333335</c:v>
                </c:pt>
                <c:pt idx="3033">
                  <c:v>0.16102993055555556</c:v>
                </c:pt>
                <c:pt idx="3034">
                  <c:v>0.16104162037037037</c:v>
                </c:pt>
                <c:pt idx="3035">
                  <c:v>0.16105339120370368</c:v>
                </c:pt>
                <c:pt idx="3036">
                  <c:v>0.1610645949074074</c:v>
                </c:pt>
                <c:pt idx="3037">
                  <c:v>0.16107605324074073</c:v>
                </c:pt>
                <c:pt idx="3038">
                  <c:v>0.16108771990740742</c:v>
                </c:pt>
                <c:pt idx="3039">
                  <c:v>0.16109937500000002</c:v>
                </c:pt>
                <c:pt idx="3040">
                  <c:v>0.16111087962962964</c:v>
                </c:pt>
                <c:pt idx="3041">
                  <c:v>0.16115665509259261</c:v>
                </c:pt>
                <c:pt idx="3042">
                  <c:v>0.16115665509259261</c:v>
                </c:pt>
                <c:pt idx="3043">
                  <c:v>0.16115666666666667</c:v>
                </c:pt>
                <c:pt idx="3044">
                  <c:v>0.16115947916666667</c:v>
                </c:pt>
                <c:pt idx="3045">
                  <c:v>0.16116868055555555</c:v>
                </c:pt>
                <c:pt idx="3046">
                  <c:v>0.16118010416666667</c:v>
                </c:pt>
                <c:pt idx="3047">
                  <c:v>0.16119181712962963</c:v>
                </c:pt>
                <c:pt idx="3048">
                  <c:v>0.16119487268518518</c:v>
                </c:pt>
                <c:pt idx="3049">
                  <c:v>0.16120343749999999</c:v>
                </c:pt>
                <c:pt idx="3050">
                  <c:v>0.1612149074074074</c:v>
                </c:pt>
                <c:pt idx="3051">
                  <c:v>0.16122662037037036</c:v>
                </c:pt>
                <c:pt idx="3052">
                  <c:v>0.16123799768518518</c:v>
                </c:pt>
                <c:pt idx="3053">
                  <c:v>0.16124976851851852</c:v>
                </c:pt>
                <c:pt idx="3054">
                  <c:v>0.16126113425925925</c:v>
                </c:pt>
                <c:pt idx="3055">
                  <c:v>0.1612727662037037</c:v>
                </c:pt>
                <c:pt idx="3056">
                  <c:v>0.16128425925925927</c:v>
                </c:pt>
                <c:pt idx="3057">
                  <c:v>0.16129592592592593</c:v>
                </c:pt>
                <c:pt idx="3058">
                  <c:v>0.1613072800925926</c:v>
                </c:pt>
                <c:pt idx="3059">
                  <c:v>0.16132008101851852</c:v>
                </c:pt>
                <c:pt idx="3060">
                  <c:v>0.16133049768518518</c:v>
                </c:pt>
                <c:pt idx="3061">
                  <c:v>0.16134209490740739</c:v>
                </c:pt>
                <c:pt idx="3062">
                  <c:v>0.16135374999999999</c:v>
                </c:pt>
                <c:pt idx="3063">
                  <c:v>0.16136520833333334</c:v>
                </c:pt>
                <c:pt idx="3064">
                  <c:v>0.16137665509259261</c:v>
                </c:pt>
                <c:pt idx="3065">
                  <c:v>0.16138832175925924</c:v>
                </c:pt>
                <c:pt idx="3066">
                  <c:v>0.16140081018518518</c:v>
                </c:pt>
                <c:pt idx="3067">
                  <c:v>0.16141155092592593</c:v>
                </c:pt>
                <c:pt idx="3068">
                  <c:v>0.16142292824074075</c:v>
                </c:pt>
                <c:pt idx="3069">
                  <c:v>0.16143454861111112</c:v>
                </c:pt>
                <c:pt idx="3070">
                  <c:v>0.16144605324074074</c:v>
                </c:pt>
                <c:pt idx="3071">
                  <c:v>0.1614577199074074</c:v>
                </c:pt>
                <c:pt idx="3072">
                  <c:v>0.16146934027777779</c:v>
                </c:pt>
                <c:pt idx="3073">
                  <c:v>0.16148166666666666</c:v>
                </c:pt>
                <c:pt idx="3074">
                  <c:v>0.16149238425925927</c:v>
                </c:pt>
                <c:pt idx="3075">
                  <c:v>0.16150398148148148</c:v>
                </c:pt>
                <c:pt idx="3076">
                  <c:v>0.1615154513888889</c:v>
                </c:pt>
                <c:pt idx="3077">
                  <c:v>0.16152716435185185</c:v>
                </c:pt>
                <c:pt idx="3078">
                  <c:v>0.16153876157407407</c:v>
                </c:pt>
                <c:pt idx="3079">
                  <c:v>0.16154209490740742</c:v>
                </c:pt>
                <c:pt idx="3080">
                  <c:v>0.16155018518518519</c:v>
                </c:pt>
                <c:pt idx="3081">
                  <c:v>0.16156181712962964</c:v>
                </c:pt>
                <c:pt idx="3082">
                  <c:v>0.16157329861111111</c:v>
                </c:pt>
                <c:pt idx="3083">
                  <c:v>0.16158495370370371</c:v>
                </c:pt>
                <c:pt idx="3084">
                  <c:v>0.16159693287037039</c:v>
                </c:pt>
                <c:pt idx="3085">
                  <c:v>0.16160807870370372</c:v>
                </c:pt>
                <c:pt idx="3086">
                  <c:v>0.16161951388888887</c:v>
                </c:pt>
                <c:pt idx="3087">
                  <c:v>0.16163120370370371</c:v>
                </c:pt>
                <c:pt idx="3088">
                  <c:v>0.1616425810185185</c:v>
                </c:pt>
                <c:pt idx="3089">
                  <c:v>0.1616542824074074</c:v>
                </c:pt>
                <c:pt idx="3090">
                  <c:v>0.16165733796296297</c:v>
                </c:pt>
                <c:pt idx="3091">
                  <c:v>0.16165864583333334</c:v>
                </c:pt>
                <c:pt idx="3092">
                  <c:v>0.1616598726851852</c:v>
                </c:pt>
                <c:pt idx="3093">
                  <c:v>0.16166148148148149</c:v>
                </c:pt>
                <c:pt idx="3094">
                  <c:v>0.16166269675925926</c:v>
                </c:pt>
                <c:pt idx="3095">
                  <c:v>0.16166399305555554</c:v>
                </c:pt>
                <c:pt idx="3096">
                  <c:v>0.16167130787037037</c:v>
                </c:pt>
                <c:pt idx="3097">
                  <c:v>0.16167371527777777</c:v>
                </c:pt>
                <c:pt idx="3098">
                  <c:v>0.1616657175925926</c:v>
                </c:pt>
                <c:pt idx="3099">
                  <c:v>0.16167974537037036</c:v>
                </c:pt>
                <c:pt idx="3100">
                  <c:v>0.16168221064814814</c:v>
                </c:pt>
                <c:pt idx="3101">
                  <c:v>0.16167928240740739</c:v>
                </c:pt>
                <c:pt idx="3102">
                  <c:v>0.16168916666666666</c:v>
                </c:pt>
                <c:pt idx="3103">
                  <c:v>0.16169162037037035</c:v>
                </c:pt>
                <c:pt idx="3104">
                  <c:v>0.16168896990740741</c:v>
                </c:pt>
                <c:pt idx="3105">
                  <c:v>0.16170069444444443</c:v>
                </c:pt>
                <c:pt idx="3106">
                  <c:v>0.16170314814814815</c:v>
                </c:pt>
                <c:pt idx="3107">
                  <c:v>0.16170049768518518</c:v>
                </c:pt>
                <c:pt idx="3108">
                  <c:v>0.16171226851851853</c:v>
                </c:pt>
                <c:pt idx="3109">
                  <c:v>0.16171465277777777</c:v>
                </c:pt>
                <c:pt idx="3110">
                  <c:v>0.16171202546296295</c:v>
                </c:pt>
                <c:pt idx="3111">
                  <c:v>0.16172383101851853</c:v>
                </c:pt>
                <c:pt idx="3112">
                  <c:v>0.16172629629629628</c:v>
                </c:pt>
                <c:pt idx="3113">
                  <c:v>0.16172363425925926</c:v>
                </c:pt>
                <c:pt idx="3114">
                  <c:v>0.16173538194444445</c:v>
                </c:pt>
                <c:pt idx="3115">
                  <c:v>0.16173783564814814</c:v>
                </c:pt>
                <c:pt idx="3116">
                  <c:v>0.16173513888888888</c:v>
                </c:pt>
                <c:pt idx="3117">
                  <c:v>0.16174809027777778</c:v>
                </c:pt>
                <c:pt idx="3118">
                  <c:v>0.16175048611111112</c:v>
                </c:pt>
                <c:pt idx="3119">
                  <c:v>0.16174783564814815</c:v>
                </c:pt>
                <c:pt idx="3120">
                  <c:v>0.16175843749999999</c:v>
                </c:pt>
                <c:pt idx="3121">
                  <c:v>0.16176090277777777</c:v>
                </c:pt>
                <c:pt idx="3122">
                  <c:v>0.16175824074074074</c:v>
                </c:pt>
                <c:pt idx="3123">
                  <c:v>0.16177002314814815</c:v>
                </c:pt>
                <c:pt idx="3124">
                  <c:v>0.16177239583333333</c:v>
                </c:pt>
                <c:pt idx="3125">
                  <c:v>0.1617697800925926</c:v>
                </c:pt>
                <c:pt idx="3126">
                  <c:v>0.16178180555555555</c:v>
                </c:pt>
                <c:pt idx="3127">
                  <c:v>0.16178425925925924</c:v>
                </c:pt>
                <c:pt idx="3128">
                  <c:v>0.16178162037037036</c:v>
                </c:pt>
                <c:pt idx="3129">
                  <c:v>0.16179313657407407</c:v>
                </c:pt>
                <c:pt idx="3130">
                  <c:v>0.16179559027777776</c:v>
                </c:pt>
                <c:pt idx="3131">
                  <c:v>0.16179293981481482</c:v>
                </c:pt>
                <c:pt idx="3132">
                  <c:v>0.16180480324074073</c:v>
                </c:pt>
                <c:pt idx="3133">
                  <c:v>0.1618071875</c:v>
                </c:pt>
                <c:pt idx="3134">
                  <c:v>0.16180461805555554</c:v>
                </c:pt>
                <c:pt idx="3135">
                  <c:v>0.16181631944444444</c:v>
                </c:pt>
                <c:pt idx="3136">
                  <c:v>0.16181877314814816</c:v>
                </c:pt>
                <c:pt idx="3137">
                  <c:v>0.16181606481481481</c:v>
                </c:pt>
                <c:pt idx="3138">
                  <c:v>0.16182789351851853</c:v>
                </c:pt>
                <c:pt idx="3139">
                  <c:v>0.16183027777777778</c:v>
                </c:pt>
                <c:pt idx="3140">
                  <c:v>0.16182765046296296</c:v>
                </c:pt>
                <c:pt idx="3141">
                  <c:v>0.16183939814814816</c:v>
                </c:pt>
                <c:pt idx="3142">
                  <c:v>0.1618417824074074</c:v>
                </c:pt>
                <c:pt idx="3143">
                  <c:v>0.16183915509259258</c:v>
                </c:pt>
                <c:pt idx="3144">
                  <c:v>0.16185189814814815</c:v>
                </c:pt>
                <c:pt idx="3145">
                  <c:v>0.16185435185185185</c:v>
                </c:pt>
                <c:pt idx="3146">
                  <c:v>0.16185164351851852</c:v>
                </c:pt>
                <c:pt idx="3147">
                  <c:v>0.16186253472222223</c:v>
                </c:pt>
                <c:pt idx="3148">
                  <c:v>0.16186490740740742</c:v>
                </c:pt>
                <c:pt idx="3149">
                  <c:v>0.16186233796296298</c:v>
                </c:pt>
                <c:pt idx="3150">
                  <c:v>0.1618740625</c:v>
                </c:pt>
                <c:pt idx="3151">
                  <c:v>0.16187644675925925</c:v>
                </c:pt>
                <c:pt idx="3152">
                  <c:v>0.16187383101851852</c:v>
                </c:pt>
                <c:pt idx="3153">
                  <c:v>0.16188562500000001</c:v>
                </c:pt>
                <c:pt idx="3154">
                  <c:v>0.1618880787037037</c:v>
                </c:pt>
                <c:pt idx="3155">
                  <c:v>0.16188538194444443</c:v>
                </c:pt>
                <c:pt idx="3156">
                  <c:v>0.16189371527777777</c:v>
                </c:pt>
                <c:pt idx="3157">
                  <c:v>0.16189721064814813</c:v>
                </c:pt>
                <c:pt idx="3158">
                  <c:v>0.16189960648148147</c:v>
                </c:pt>
                <c:pt idx="3159">
                  <c:v>0.16189702546296295</c:v>
                </c:pt>
                <c:pt idx="3160">
                  <c:v>0.16190900462962962</c:v>
                </c:pt>
                <c:pt idx="3161">
                  <c:v>0.1619114699074074</c:v>
                </c:pt>
                <c:pt idx="3162">
                  <c:v>0.16190881944444444</c:v>
                </c:pt>
                <c:pt idx="3163">
                  <c:v>0.16192032407407408</c:v>
                </c:pt>
                <c:pt idx="3164">
                  <c:v>0.16192278935185186</c:v>
                </c:pt>
                <c:pt idx="3165">
                  <c:v>0.1619201388888889</c:v>
                </c:pt>
                <c:pt idx="3166">
                  <c:v>0.16193190972222224</c:v>
                </c:pt>
                <c:pt idx="3167">
                  <c:v>0.1619342824074074</c:v>
                </c:pt>
                <c:pt idx="3168">
                  <c:v>0.16193165509259258</c:v>
                </c:pt>
                <c:pt idx="3169">
                  <c:v>0.16194344907407407</c:v>
                </c:pt>
                <c:pt idx="3170">
                  <c:v>0.16194583333333332</c:v>
                </c:pt>
                <c:pt idx="3171">
                  <c:v>0.16194320601851853</c:v>
                </c:pt>
                <c:pt idx="3172">
                  <c:v>0.16195498842592593</c:v>
                </c:pt>
                <c:pt idx="3173">
                  <c:v>0.16195739583333332</c:v>
                </c:pt>
                <c:pt idx="3174">
                  <c:v>0.1619547337962963</c:v>
                </c:pt>
                <c:pt idx="3175">
                  <c:v>0.16196690972222222</c:v>
                </c:pt>
                <c:pt idx="3176">
                  <c:v>0.16196935185185185</c:v>
                </c:pt>
                <c:pt idx="3177">
                  <c:v>0.16196665509259259</c:v>
                </c:pt>
                <c:pt idx="3178">
                  <c:v>0.16197819444444445</c:v>
                </c:pt>
                <c:pt idx="3179">
                  <c:v>0.16198064814814814</c:v>
                </c:pt>
                <c:pt idx="3180">
                  <c:v>0.1619779976851852</c:v>
                </c:pt>
                <c:pt idx="3181">
                  <c:v>0.16198979166666669</c:v>
                </c:pt>
                <c:pt idx="3182">
                  <c:v>0.16199223379629629</c:v>
                </c:pt>
                <c:pt idx="3183">
                  <c:v>0.16198953703703703</c:v>
                </c:pt>
                <c:pt idx="3184">
                  <c:v>0.16200135416666667</c:v>
                </c:pt>
                <c:pt idx="3185">
                  <c:v>0.16200373842592594</c:v>
                </c:pt>
                <c:pt idx="3186">
                  <c:v>0.16200109953703704</c:v>
                </c:pt>
                <c:pt idx="3187">
                  <c:v>0.16201285879629629</c:v>
                </c:pt>
                <c:pt idx="3188">
                  <c:v>0.16201532407407407</c:v>
                </c:pt>
                <c:pt idx="3189">
                  <c:v>0.16201261574074075</c:v>
                </c:pt>
                <c:pt idx="3190">
                  <c:v>0.16202435185185185</c:v>
                </c:pt>
                <c:pt idx="3191">
                  <c:v>0.16202682870370369</c:v>
                </c:pt>
                <c:pt idx="3192">
                  <c:v>0.16202415509259258</c:v>
                </c:pt>
                <c:pt idx="3193">
                  <c:v>0.16203592592592594</c:v>
                </c:pt>
                <c:pt idx="3194">
                  <c:v>0.16203831018518519</c:v>
                </c:pt>
                <c:pt idx="3195">
                  <c:v>0.16203567129629629</c:v>
                </c:pt>
                <c:pt idx="3196">
                  <c:v>0.16204748842592592</c:v>
                </c:pt>
                <c:pt idx="3197">
                  <c:v>0.1620499537037037</c:v>
                </c:pt>
                <c:pt idx="3198">
                  <c:v>0.16204729166666668</c:v>
                </c:pt>
                <c:pt idx="3199">
                  <c:v>0.16205906249999999</c:v>
                </c:pt>
                <c:pt idx="3200">
                  <c:v>0.16206151620370371</c:v>
                </c:pt>
                <c:pt idx="3201">
                  <c:v>0.16205881944444445</c:v>
                </c:pt>
                <c:pt idx="3202">
                  <c:v>0.16207086805555557</c:v>
                </c:pt>
                <c:pt idx="3203">
                  <c:v>0.16207325231481481</c:v>
                </c:pt>
                <c:pt idx="3204">
                  <c:v>0.16207061342592591</c:v>
                </c:pt>
                <c:pt idx="3205">
                  <c:v>0.16207887731481482</c:v>
                </c:pt>
                <c:pt idx="3206">
                  <c:v>0.16208010416666666</c:v>
                </c:pt>
                <c:pt idx="3207">
                  <c:v>0.16208140046296296</c:v>
                </c:pt>
                <c:pt idx="3208">
                  <c:v>0.16208277777777777</c:v>
                </c:pt>
                <c:pt idx="3209">
                  <c:v>0.16208533564814814</c:v>
                </c:pt>
                <c:pt idx="3210">
                  <c:v>0.1620866550925926</c:v>
                </c:pt>
                <c:pt idx="3211">
                  <c:v>0.16208804398148149</c:v>
                </c:pt>
                <c:pt idx="3212">
                  <c:v>0.16208925925925924</c:v>
                </c:pt>
                <c:pt idx="3213">
                  <c:v>0.16209082175925926</c:v>
                </c:pt>
                <c:pt idx="3214">
                  <c:v>0.16209211805555554</c:v>
                </c:pt>
                <c:pt idx="3215">
                  <c:v>0.16209334490740743</c:v>
                </c:pt>
                <c:pt idx="3216">
                  <c:v>0.1620947337962963</c:v>
                </c:pt>
                <c:pt idx="3217">
                  <c:v>0.16209712962962963</c:v>
                </c:pt>
                <c:pt idx="3218">
                  <c:v>0.16209846064814815</c:v>
                </c:pt>
                <c:pt idx="3219">
                  <c:v>0.16210093750000001</c:v>
                </c:pt>
                <c:pt idx="3220">
                  <c:v>0.16210236111111112</c:v>
                </c:pt>
                <c:pt idx="3221">
                  <c:v>0.16210364583333334</c:v>
                </c:pt>
                <c:pt idx="3222">
                  <c:v>0.16210505787037036</c:v>
                </c:pt>
                <c:pt idx="3223">
                  <c:v>0.16210744212962963</c:v>
                </c:pt>
                <c:pt idx="3224">
                  <c:v>0.16208269675925926</c:v>
                </c:pt>
                <c:pt idx="3225">
                  <c:v>0.16211300925925926</c:v>
                </c:pt>
                <c:pt idx="3226">
                  <c:v>0.16211582175925926</c:v>
                </c:pt>
                <c:pt idx="3227">
                  <c:v>0.16211856481481482</c:v>
                </c:pt>
                <c:pt idx="3228">
                  <c:v>0.16212096064814815</c:v>
                </c:pt>
                <c:pt idx="3229">
                  <c:v>0.16210678240740742</c:v>
                </c:pt>
                <c:pt idx="3230">
                  <c:v>0.16212675925925926</c:v>
                </c:pt>
                <c:pt idx="3231">
                  <c:v>0.16212922453703704</c:v>
                </c:pt>
                <c:pt idx="3232">
                  <c:v>0.16210678240740742</c:v>
                </c:pt>
                <c:pt idx="3233">
                  <c:v>0.16210679398148148</c:v>
                </c:pt>
                <c:pt idx="3234">
                  <c:v>0.16213750000000002</c:v>
                </c:pt>
                <c:pt idx="3235">
                  <c:v>0.16210679398148148</c:v>
                </c:pt>
                <c:pt idx="3236">
                  <c:v>0.16214265046296297</c:v>
                </c:pt>
                <c:pt idx="3237">
                  <c:v>0.16214528935185185</c:v>
                </c:pt>
                <c:pt idx="3238">
                  <c:v>0.16214802083333332</c:v>
                </c:pt>
                <c:pt idx="3239">
                  <c:v>0.16215046296296295</c:v>
                </c:pt>
                <c:pt idx="3240">
                  <c:v>0.1621182175925926</c:v>
                </c:pt>
                <c:pt idx="3241">
                  <c:v>0.16215628472222221</c:v>
                </c:pt>
                <c:pt idx="3242">
                  <c:v>0.16215873842592593</c:v>
                </c:pt>
                <c:pt idx="3243">
                  <c:v>0.16212818287037037</c:v>
                </c:pt>
                <c:pt idx="3244">
                  <c:v>0.16216453703703704</c:v>
                </c:pt>
                <c:pt idx="3245">
                  <c:v>0.16216692129629631</c:v>
                </c:pt>
                <c:pt idx="3246">
                  <c:v>0.16213989583333333</c:v>
                </c:pt>
                <c:pt idx="3247">
                  <c:v>0.16217271990740742</c:v>
                </c:pt>
                <c:pt idx="3248">
                  <c:v>0.16217511574074076</c:v>
                </c:pt>
                <c:pt idx="3249">
                  <c:v>0.16215300925925927</c:v>
                </c:pt>
                <c:pt idx="3250">
                  <c:v>0.16218092592592592</c:v>
                </c:pt>
                <c:pt idx="3251">
                  <c:v>0.1621833101851852</c:v>
                </c:pt>
                <c:pt idx="3252">
                  <c:v>0.16216406250000001</c:v>
                </c:pt>
                <c:pt idx="3253">
                  <c:v>0.16218913194444443</c:v>
                </c:pt>
                <c:pt idx="3254">
                  <c:v>0.16219158564814815</c:v>
                </c:pt>
                <c:pt idx="3255">
                  <c:v>0.16217440972222222</c:v>
                </c:pt>
                <c:pt idx="3256">
                  <c:v>0.16219739583333334</c:v>
                </c:pt>
                <c:pt idx="3257">
                  <c:v>0.16219984953703703</c:v>
                </c:pt>
                <c:pt idx="3258">
                  <c:v>0.16218608796296297</c:v>
                </c:pt>
                <c:pt idx="3259">
                  <c:v>0.16220567129629629</c:v>
                </c:pt>
                <c:pt idx="3260">
                  <c:v>0.16220806712962962</c:v>
                </c:pt>
                <c:pt idx="3261">
                  <c:v>0.16219861111111111</c:v>
                </c:pt>
                <c:pt idx="3262">
                  <c:v>0.16220239583333332</c:v>
                </c:pt>
                <c:pt idx="3263">
                  <c:v>0.16221636574074075</c:v>
                </c:pt>
                <c:pt idx="3264">
                  <c:v>0.16221760416666667</c:v>
                </c:pt>
                <c:pt idx="3265">
                  <c:v>0.16222027777777778</c:v>
                </c:pt>
                <c:pt idx="3266">
                  <c:v>0.1622228587962963</c:v>
                </c:pt>
                <c:pt idx="3267">
                  <c:v>0.16222408564814814</c:v>
                </c:pt>
                <c:pt idx="3268">
                  <c:v>0.16222537037037035</c:v>
                </c:pt>
                <c:pt idx="3269">
                  <c:v>0.1622267361111111</c:v>
                </c:pt>
                <c:pt idx="3270">
                  <c:v>0.16222797453703705</c:v>
                </c:pt>
                <c:pt idx="3271">
                  <c:v>0.16222949074074075</c:v>
                </c:pt>
                <c:pt idx="3272">
                  <c:v>0.16223189814814815</c:v>
                </c:pt>
                <c:pt idx="3273">
                  <c:v>0.1622332175925926</c:v>
                </c:pt>
                <c:pt idx="3274">
                  <c:v>0.16223460648148147</c:v>
                </c:pt>
                <c:pt idx="3275">
                  <c:v>0.16223582175925924</c:v>
                </c:pt>
                <c:pt idx="3276">
                  <c:v>0.16223722222222223</c:v>
                </c:pt>
                <c:pt idx="3277">
                  <c:v>0.16223875000000001</c:v>
                </c:pt>
                <c:pt idx="3278">
                  <c:v>0.16223997685185185</c:v>
                </c:pt>
                <c:pt idx="3279">
                  <c:v>0.16224142361111113</c:v>
                </c:pt>
                <c:pt idx="3280">
                  <c:v>0.16227744212962963</c:v>
                </c:pt>
                <c:pt idx="3281">
                  <c:v>0.16227865740740741</c:v>
                </c:pt>
                <c:pt idx="3282">
                  <c:v>0.16228011574074075</c:v>
                </c:pt>
                <c:pt idx="3283">
                  <c:v>0.16228136574074073</c:v>
                </c:pt>
                <c:pt idx="3284">
                  <c:v>0.1622829513888889</c:v>
                </c:pt>
                <c:pt idx="3285">
                  <c:v>0.16228571759259261</c:v>
                </c:pt>
                <c:pt idx="3286">
                  <c:v>0.16228693287037035</c:v>
                </c:pt>
                <c:pt idx="3287">
                  <c:v>0.16228844907407405</c:v>
                </c:pt>
                <c:pt idx="3288">
                  <c:v>0.16228980324074074</c:v>
                </c:pt>
                <c:pt idx="3289">
                  <c:v>0.16229116898148147</c:v>
                </c:pt>
                <c:pt idx="3290">
                  <c:v>0.16229253472222224</c:v>
                </c:pt>
                <c:pt idx="3291">
                  <c:v>0.16229376157407407</c:v>
                </c:pt>
                <c:pt idx="3292">
                  <c:v>0.16229531249999998</c:v>
                </c:pt>
                <c:pt idx="3293">
                  <c:v>0.16224313657407408</c:v>
                </c:pt>
                <c:pt idx="3294">
                  <c:v>0.16224314814814814</c:v>
                </c:pt>
                <c:pt idx="3295">
                  <c:v>0.16224315972222222</c:v>
                </c:pt>
                <c:pt idx="3296">
                  <c:v>0.16224315972222222</c:v>
                </c:pt>
                <c:pt idx="3297">
                  <c:v>0.16230914351851852</c:v>
                </c:pt>
                <c:pt idx="3298">
                  <c:v>0.16231214120370371</c:v>
                </c:pt>
                <c:pt idx="3299">
                  <c:v>0.16231484953703704</c:v>
                </c:pt>
                <c:pt idx="3300">
                  <c:v>0.16243030092592592</c:v>
                </c:pt>
                <c:pt idx="3301">
                  <c:v>0.16243297453703703</c:v>
                </c:pt>
                <c:pt idx="3302">
                  <c:v>0.16255119212962962</c:v>
                </c:pt>
                <c:pt idx="3303">
                  <c:v>0.16255387731481483</c:v>
                </c:pt>
                <c:pt idx="3304">
                  <c:v>0.16266241898148148</c:v>
                </c:pt>
                <c:pt idx="3305">
                  <c:v>0.16267217592592592</c:v>
                </c:pt>
                <c:pt idx="3306">
                  <c:v>0.16267484953703704</c:v>
                </c:pt>
                <c:pt idx="3307">
                  <c:v>0.16279307870370371</c:v>
                </c:pt>
                <c:pt idx="3308">
                  <c:v>0.16279575231481483</c:v>
                </c:pt>
                <c:pt idx="3309">
                  <c:v>0.16291398148148148</c:v>
                </c:pt>
                <c:pt idx="3310">
                  <c:v>0.16291665509259259</c:v>
                </c:pt>
                <c:pt idx="3311">
                  <c:v>0.16300998842592593</c:v>
                </c:pt>
                <c:pt idx="3312">
                  <c:v>0.16303497685185184</c:v>
                </c:pt>
                <c:pt idx="3313">
                  <c:v>0.16303765046296295</c:v>
                </c:pt>
              </c:numCache>
            </c:numRef>
          </c:xVal>
          <c:yVal>
            <c:numRef>
              <c:f>'CPF001.001.2007-1-8T2-48-6'!$F$2:$F$3315</c:f>
              <c:numCache>
                <c:formatCode>General</c:formatCode>
                <c:ptCount val="3314"/>
                <c:pt idx="187">
                  <c:v>0</c:v>
                </c:pt>
                <c:pt idx="194">
                  <c:v>-0.18</c:v>
                </c:pt>
                <c:pt idx="225">
                  <c:v>-0.18</c:v>
                </c:pt>
                <c:pt idx="316">
                  <c:v>-0.17</c:v>
                </c:pt>
                <c:pt idx="317">
                  <c:v>-0.17</c:v>
                </c:pt>
                <c:pt idx="320">
                  <c:v>-0.16</c:v>
                </c:pt>
                <c:pt idx="321">
                  <c:v>-0.17</c:v>
                </c:pt>
                <c:pt idx="324">
                  <c:v>-0.17</c:v>
                </c:pt>
                <c:pt idx="325">
                  <c:v>-0.17</c:v>
                </c:pt>
                <c:pt idx="338">
                  <c:v>-0.17</c:v>
                </c:pt>
                <c:pt idx="339">
                  <c:v>-0.17</c:v>
                </c:pt>
                <c:pt idx="340">
                  <c:v>-0.15</c:v>
                </c:pt>
                <c:pt idx="341">
                  <c:v>-0.18</c:v>
                </c:pt>
                <c:pt idx="342">
                  <c:v>-0.18</c:v>
                </c:pt>
                <c:pt idx="343">
                  <c:v>-0.16</c:v>
                </c:pt>
                <c:pt idx="344">
                  <c:v>-0.18</c:v>
                </c:pt>
                <c:pt idx="345">
                  <c:v>-0.17</c:v>
                </c:pt>
                <c:pt idx="357">
                  <c:v>-0.17</c:v>
                </c:pt>
                <c:pt idx="382">
                  <c:v>-0.16</c:v>
                </c:pt>
                <c:pt idx="391">
                  <c:v>-0.16</c:v>
                </c:pt>
                <c:pt idx="392">
                  <c:v>-0.17</c:v>
                </c:pt>
                <c:pt idx="393">
                  <c:v>-0.17</c:v>
                </c:pt>
                <c:pt idx="394">
                  <c:v>-0.19</c:v>
                </c:pt>
                <c:pt idx="395">
                  <c:v>-0.18</c:v>
                </c:pt>
                <c:pt idx="396">
                  <c:v>-0.16</c:v>
                </c:pt>
                <c:pt idx="397">
                  <c:v>-0.17</c:v>
                </c:pt>
                <c:pt idx="398">
                  <c:v>-0.17</c:v>
                </c:pt>
                <c:pt idx="399">
                  <c:v>-0.17</c:v>
                </c:pt>
                <c:pt idx="400">
                  <c:v>-0.17</c:v>
                </c:pt>
                <c:pt idx="401">
                  <c:v>-0.17</c:v>
                </c:pt>
                <c:pt idx="402">
                  <c:v>-0.17</c:v>
                </c:pt>
                <c:pt idx="403">
                  <c:v>-0.18</c:v>
                </c:pt>
                <c:pt idx="404">
                  <c:v>-0.18</c:v>
                </c:pt>
                <c:pt idx="405">
                  <c:v>-0.17</c:v>
                </c:pt>
                <c:pt idx="406">
                  <c:v>-0.17</c:v>
                </c:pt>
                <c:pt idx="407">
                  <c:v>-0.17</c:v>
                </c:pt>
                <c:pt idx="408">
                  <c:v>-0.15</c:v>
                </c:pt>
                <c:pt idx="409">
                  <c:v>-0.18</c:v>
                </c:pt>
                <c:pt idx="410">
                  <c:v>-0.18</c:v>
                </c:pt>
                <c:pt idx="411">
                  <c:v>-0.16</c:v>
                </c:pt>
                <c:pt idx="412">
                  <c:v>-0.16</c:v>
                </c:pt>
                <c:pt idx="413">
                  <c:v>-0.18</c:v>
                </c:pt>
                <c:pt idx="414">
                  <c:v>-0.16</c:v>
                </c:pt>
                <c:pt idx="415">
                  <c:v>-0.18</c:v>
                </c:pt>
                <c:pt idx="416">
                  <c:v>-0.17</c:v>
                </c:pt>
                <c:pt idx="417">
                  <c:v>-0.17</c:v>
                </c:pt>
                <c:pt idx="418">
                  <c:v>-0.19</c:v>
                </c:pt>
                <c:pt idx="419">
                  <c:v>-0.17</c:v>
                </c:pt>
                <c:pt idx="420">
                  <c:v>-0.17</c:v>
                </c:pt>
                <c:pt idx="421">
                  <c:v>-0.19</c:v>
                </c:pt>
                <c:pt idx="422">
                  <c:v>-0.19</c:v>
                </c:pt>
                <c:pt idx="423">
                  <c:v>-0.16</c:v>
                </c:pt>
                <c:pt idx="424">
                  <c:v>-0.17</c:v>
                </c:pt>
                <c:pt idx="425">
                  <c:v>-0.19</c:v>
                </c:pt>
                <c:pt idx="426">
                  <c:v>-0.17</c:v>
                </c:pt>
                <c:pt idx="427">
                  <c:v>-0.17</c:v>
                </c:pt>
                <c:pt idx="428">
                  <c:v>-0.17</c:v>
                </c:pt>
                <c:pt idx="429">
                  <c:v>-0.18</c:v>
                </c:pt>
                <c:pt idx="430">
                  <c:v>-0.16</c:v>
                </c:pt>
                <c:pt idx="431">
                  <c:v>-0.17</c:v>
                </c:pt>
                <c:pt idx="432">
                  <c:v>-0.17</c:v>
                </c:pt>
                <c:pt idx="433">
                  <c:v>-0.18</c:v>
                </c:pt>
                <c:pt idx="434">
                  <c:v>-0.18</c:v>
                </c:pt>
                <c:pt idx="435">
                  <c:v>-0.17</c:v>
                </c:pt>
                <c:pt idx="436">
                  <c:v>-0.18</c:v>
                </c:pt>
                <c:pt idx="437">
                  <c:v>-0.18</c:v>
                </c:pt>
                <c:pt idx="438">
                  <c:v>-0.19</c:v>
                </c:pt>
                <c:pt idx="439">
                  <c:v>-0.18</c:v>
                </c:pt>
                <c:pt idx="440">
                  <c:v>-0.17</c:v>
                </c:pt>
                <c:pt idx="441">
                  <c:v>-0.16</c:v>
                </c:pt>
                <c:pt idx="442">
                  <c:v>-0.16</c:v>
                </c:pt>
                <c:pt idx="443">
                  <c:v>-0.17</c:v>
                </c:pt>
                <c:pt idx="444">
                  <c:v>-0.17</c:v>
                </c:pt>
                <c:pt idx="445">
                  <c:v>-0.18</c:v>
                </c:pt>
                <c:pt idx="446">
                  <c:v>-0.17</c:v>
                </c:pt>
                <c:pt idx="447">
                  <c:v>-0.16</c:v>
                </c:pt>
                <c:pt idx="448">
                  <c:v>-0.17</c:v>
                </c:pt>
                <c:pt idx="449">
                  <c:v>-0.17</c:v>
                </c:pt>
                <c:pt idx="450">
                  <c:v>-0.18</c:v>
                </c:pt>
                <c:pt idx="451">
                  <c:v>-0.17</c:v>
                </c:pt>
                <c:pt idx="452">
                  <c:v>-0.18</c:v>
                </c:pt>
                <c:pt idx="453">
                  <c:v>-0.17</c:v>
                </c:pt>
                <c:pt idx="454">
                  <c:v>-0.17</c:v>
                </c:pt>
                <c:pt idx="455">
                  <c:v>-0.17</c:v>
                </c:pt>
                <c:pt idx="456">
                  <c:v>-0.18</c:v>
                </c:pt>
                <c:pt idx="457">
                  <c:v>-0.17</c:v>
                </c:pt>
                <c:pt idx="458">
                  <c:v>-0.17</c:v>
                </c:pt>
                <c:pt idx="459">
                  <c:v>-0.18</c:v>
                </c:pt>
                <c:pt idx="460">
                  <c:v>-0.15</c:v>
                </c:pt>
                <c:pt idx="461">
                  <c:v>-0.17</c:v>
                </c:pt>
                <c:pt idx="462">
                  <c:v>-0.16</c:v>
                </c:pt>
                <c:pt idx="463">
                  <c:v>-0.17</c:v>
                </c:pt>
                <c:pt idx="464">
                  <c:v>-0.17</c:v>
                </c:pt>
                <c:pt idx="465">
                  <c:v>-0.18</c:v>
                </c:pt>
                <c:pt idx="466">
                  <c:v>-0.17</c:v>
                </c:pt>
                <c:pt idx="467">
                  <c:v>-0.17</c:v>
                </c:pt>
                <c:pt idx="468">
                  <c:v>-0.17</c:v>
                </c:pt>
                <c:pt idx="469">
                  <c:v>-0.19</c:v>
                </c:pt>
                <c:pt idx="470">
                  <c:v>-0.17</c:v>
                </c:pt>
                <c:pt idx="471">
                  <c:v>-0.17</c:v>
                </c:pt>
                <c:pt idx="472">
                  <c:v>-0.18</c:v>
                </c:pt>
                <c:pt idx="473">
                  <c:v>-0.17</c:v>
                </c:pt>
                <c:pt idx="474">
                  <c:v>-0.17</c:v>
                </c:pt>
                <c:pt idx="475">
                  <c:v>-0.17</c:v>
                </c:pt>
                <c:pt idx="476">
                  <c:v>-0.17</c:v>
                </c:pt>
                <c:pt idx="477">
                  <c:v>-0.18</c:v>
                </c:pt>
                <c:pt idx="478">
                  <c:v>-0.16</c:v>
                </c:pt>
                <c:pt idx="479">
                  <c:v>-0.16</c:v>
                </c:pt>
                <c:pt idx="480">
                  <c:v>-0.17</c:v>
                </c:pt>
                <c:pt idx="481">
                  <c:v>-0.18</c:v>
                </c:pt>
                <c:pt idx="482">
                  <c:v>-0.18</c:v>
                </c:pt>
                <c:pt idx="483">
                  <c:v>-0.18</c:v>
                </c:pt>
                <c:pt idx="484">
                  <c:v>-0.18</c:v>
                </c:pt>
                <c:pt idx="485">
                  <c:v>-0.16</c:v>
                </c:pt>
                <c:pt idx="486">
                  <c:v>-0.16</c:v>
                </c:pt>
                <c:pt idx="487">
                  <c:v>-0.19</c:v>
                </c:pt>
                <c:pt idx="488">
                  <c:v>-0.18</c:v>
                </c:pt>
                <c:pt idx="489">
                  <c:v>-0.17</c:v>
                </c:pt>
                <c:pt idx="490">
                  <c:v>-0.19</c:v>
                </c:pt>
                <c:pt idx="491">
                  <c:v>-0.18</c:v>
                </c:pt>
                <c:pt idx="492">
                  <c:v>-0.18</c:v>
                </c:pt>
                <c:pt idx="493">
                  <c:v>-0.16</c:v>
                </c:pt>
                <c:pt idx="494">
                  <c:v>-0.17</c:v>
                </c:pt>
                <c:pt idx="495">
                  <c:v>0.26</c:v>
                </c:pt>
                <c:pt idx="496">
                  <c:v>0.26</c:v>
                </c:pt>
                <c:pt idx="497">
                  <c:v>-0.16</c:v>
                </c:pt>
                <c:pt idx="498">
                  <c:v>-0.17</c:v>
                </c:pt>
                <c:pt idx="499">
                  <c:v>-0.19</c:v>
                </c:pt>
                <c:pt idx="500">
                  <c:v>-0.18</c:v>
                </c:pt>
                <c:pt idx="501">
                  <c:v>-0.16</c:v>
                </c:pt>
                <c:pt idx="502">
                  <c:v>-0.18</c:v>
                </c:pt>
                <c:pt idx="503">
                  <c:v>-0.18</c:v>
                </c:pt>
                <c:pt idx="504">
                  <c:v>-0.18</c:v>
                </c:pt>
                <c:pt idx="505">
                  <c:v>-0.17</c:v>
                </c:pt>
                <c:pt idx="506">
                  <c:v>-0.17</c:v>
                </c:pt>
                <c:pt idx="507">
                  <c:v>-0.17</c:v>
                </c:pt>
                <c:pt idx="508">
                  <c:v>-0.16</c:v>
                </c:pt>
                <c:pt idx="509">
                  <c:v>-0.18</c:v>
                </c:pt>
                <c:pt idx="510">
                  <c:v>-0.18</c:v>
                </c:pt>
                <c:pt idx="511">
                  <c:v>-0.16</c:v>
                </c:pt>
                <c:pt idx="512">
                  <c:v>-0.19</c:v>
                </c:pt>
                <c:pt idx="513">
                  <c:v>-0.17</c:v>
                </c:pt>
                <c:pt idx="514">
                  <c:v>-0.17</c:v>
                </c:pt>
                <c:pt idx="515">
                  <c:v>-0.18</c:v>
                </c:pt>
                <c:pt idx="516">
                  <c:v>-0.18</c:v>
                </c:pt>
                <c:pt idx="517">
                  <c:v>-0.18</c:v>
                </c:pt>
                <c:pt idx="518">
                  <c:v>-0.16</c:v>
                </c:pt>
                <c:pt idx="519">
                  <c:v>-0.18</c:v>
                </c:pt>
                <c:pt idx="520">
                  <c:v>-0.17</c:v>
                </c:pt>
                <c:pt idx="521">
                  <c:v>-0.18</c:v>
                </c:pt>
                <c:pt idx="522">
                  <c:v>-0.15</c:v>
                </c:pt>
                <c:pt idx="523">
                  <c:v>-0.17</c:v>
                </c:pt>
                <c:pt idx="524">
                  <c:v>-0.17</c:v>
                </c:pt>
                <c:pt idx="525">
                  <c:v>-1.23</c:v>
                </c:pt>
                <c:pt idx="526">
                  <c:v>-0.17</c:v>
                </c:pt>
                <c:pt idx="527">
                  <c:v>-0.17</c:v>
                </c:pt>
                <c:pt idx="528">
                  <c:v>-0.17</c:v>
                </c:pt>
                <c:pt idx="529">
                  <c:v>-0.18</c:v>
                </c:pt>
                <c:pt idx="530">
                  <c:v>-0.17</c:v>
                </c:pt>
                <c:pt idx="531">
                  <c:v>-0.18</c:v>
                </c:pt>
                <c:pt idx="532">
                  <c:v>-0.17</c:v>
                </c:pt>
                <c:pt idx="533">
                  <c:v>-0.19</c:v>
                </c:pt>
                <c:pt idx="534">
                  <c:v>-0.16</c:v>
                </c:pt>
                <c:pt idx="535">
                  <c:v>-0.18</c:v>
                </c:pt>
                <c:pt idx="536">
                  <c:v>-0.18</c:v>
                </c:pt>
                <c:pt idx="537">
                  <c:v>-0.18</c:v>
                </c:pt>
                <c:pt idx="538">
                  <c:v>-0.18</c:v>
                </c:pt>
                <c:pt idx="539">
                  <c:v>-0.17</c:v>
                </c:pt>
                <c:pt idx="540">
                  <c:v>-0.18</c:v>
                </c:pt>
                <c:pt idx="541">
                  <c:v>-0.19</c:v>
                </c:pt>
                <c:pt idx="542">
                  <c:v>-0.17</c:v>
                </c:pt>
                <c:pt idx="543">
                  <c:v>-0.18</c:v>
                </c:pt>
                <c:pt idx="544">
                  <c:v>-0.17</c:v>
                </c:pt>
                <c:pt idx="545">
                  <c:v>-0.16</c:v>
                </c:pt>
                <c:pt idx="546">
                  <c:v>-0.17</c:v>
                </c:pt>
                <c:pt idx="547">
                  <c:v>-0.18</c:v>
                </c:pt>
                <c:pt idx="548">
                  <c:v>-0.16</c:v>
                </c:pt>
                <c:pt idx="549">
                  <c:v>-0.16</c:v>
                </c:pt>
                <c:pt idx="550">
                  <c:v>-0.18</c:v>
                </c:pt>
                <c:pt idx="551">
                  <c:v>-0.16</c:v>
                </c:pt>
                <c:pt idx="552">
                  <c:v>-0.17</c:v>
                </c:pt>
                <c:pt idx="553">
                  <c:v>-0.18</c:v>
                </c:pt>
                <c:pt idx="554">
                  <c:v>-0.17</c:v>
                </c:pt>
                <c:pt idx="555">
                  <c:v>-0.17</c:v>
                </c:pt>
                <c:pt idx="556">
                  <c:v>-0.18</c:v>
                </c:pt>
                <c:pt idx="557">
                  <c:v>-0.16</c:v>
                </c:pt>
                <c:pt idx="558">
                  <c:v>-0.17</c:v>
                </c:pt>
                <c:pt idx="559">
                  <c:v>-0.17</c:v>
                </c:pt>
                <c:pt idx="560">
                  <c:v>-0.17</c:v>
                </c:pt>
                <c:pt idx="561">
                  <c:v>-0.18</c:v>
                </c:pt>
                <c:pt idx="562">
                  <c:v>-0.18</c:v>
                </c:pt>
                <c:pt idx="563">
                  <c:v>-0.18</c:v>
                </c:pt>
                <c:pt idx="564">
                  <c:v>-0.18</c:v>
                </c:pt>
                <c:pt idx="565">
                  <c:v>-0.17</c:v>
                </c:pt>
                <c:pt idx="566">
                  <c:v>-0.28000000000000003</c:v>
                </c:pt>
                <c:pt idx="567">
                  <c:v>-0.17</c:v>
                </c:pt>
                <c:pt idx="568">
                  <c:v>-0.18</c:v>
                </c:pt>
                <c:pt idx="569">
                  <c:v>-0.16</c:v>
                </c:pt>
                <c:pt idx="570">
                  <c:v>-0.16</c:v>
                </c:pt>
                <c:pt idx="571">
                  <c:v>-0.19</c:v>
                </c:pt>
                <c:pt idx="572">
                  <c:v>-0.19</c:v>
                </c:pt>
                <c:pt idx="573">
                  <c:v>-0.17</c:v>
                </c:pt>
                <c:pt idx="574">
                  <c:v>-0.18</c:v>
                </c:pt>
                <c:pt idx="575">
                  <c:v>-0.17</c:v>
                </c:pt>
                <c:pt idx="576">
                  <c:v>-0.17</c:v>
                </c:pt>
                <c:pt idx="577">
                  <c:v>-0.17</c:v>
                </c:pt>
                <c:pt idx="578">
                  <c:v>-0.16</c:v>
                </c:pt>
                <c:pt idx="579">
                  <c:v>-0.17</c:v>
                </c:pt>
                <c:pt idx="580">
                  <c:v>-0.17</c:v>
                </c:pt>
                <c:pt idx="581">
                  <c:v>0.26</c:v>
                </c:pt>
                <c:pt idx="582">
                  <c:v>-0.57999999999999996</c:v>
                </c:pt>
                <c:pt idx="583">
                  <c:v>-0.17</c:v>
                </c:pt>
                <c:pt idx="584">
                  <c:v>-0.19</c:v>
                </c:pt>
                <c:pt idx="585">
                  <c:v>-0.16</c:v>
                </c:pt>
                <c:pt idx="586">
                  <c:v>-0.17</c:v>
                </c:pt>
                <c:pt idx="587">
                  <c:v>-0.19</c:v>
                </c:pt>
                <c:pt idx="588">
                  <c:v>-0.19</c:v>
                </c:pt>
                <c:pt idx="589">
                  <c:v>-0.16</c:v>
                </c:pt>
                <c:pt idx="590">
                  <c:v>-0.16</c:v>
                </c:pt>
                <c:pt idx="591">
                  <c:v>-0.17</c:v>
                </c:pt>
                <c:pt idx="592">
                  <c:v>-0.18</c:v>
                </c:pt>
                <c:pt idx="593">
                  <c:v>-0.17</c:v>
                </c:pt>
                <c:pt idx="594">
                  <c:v>-0.31</c:v>
                </c:pt>
                <c:pt idx="595">
                  <c:v>-0.18</c:v>
                </c:pt>
                <c:pt idx="596">
                  <c:v>-0.18</c:v>
                </c:pt>
                <c:pt idx="597">
                  <c:v>-0.18</c:v>
                </c:pt>
                <c:pt idx="598">
                  <c:v>0.77</c:v>
                </c:pt>
                <c:pt idx="599">
                  <c:v>-0.19</c:v>
                </c:pt>
                <c:pt idx="600">
                  <c:v>-0.17</c:v>
                </c:pt>
                <c:pt idx="601">
                  <c:v>-0.17</c:v>
                </c:pt>
                <c:pt idx="602">
                  <c:v>-0.19</c:v>
                </c:pt>
                <c:pt idx="603">
                  <c:v>-0.2</c:v>
                </c:pt>
                <c:pt idx="604">
                  <c:v>-0.19</c:v>
                </c:pt>
                <c:pt idx="605">
                  <c:v>-0.17</c:v>
                </c:pt>
                <c:pt idx="606">
                  <c:v>-0.19</c:v>
                </c:pt>
                <c:pt idx="607">
                  <c:v>-0.19</c:v>
                </c:pt>
                <c:pt idx="608">
                  <c:v>-0.18</c:v>
                </c:pt>
                <c:pt idx="609">
                  <c:v>-0.18</c:v>
                </c:pt>
                <c:pt idx="610">
                  <c:v>-0.18</c:v>
                </c:pt>
                <c:pt idx="611">
                  <c:v>0.22</c:v>
                </c:pt>
                <c:pt idx="612">
                  <c:v>0.22</c:v>
                </c:pt>
                <c:pt idx="613">
                  <c:v>-0.19</c:v>
                </c:pt>
                <c:pt idx="614">
                  <c:v>-0.17</c:v>
                </c:pt>
                <c:pt idx="615">
                  <c:v>-0.19</c:v>
                </c:pt>
                <c:pt idx="616">
                  <c:v>-0.19</c:v>
                </c:pt>
                <c:pt idx="617">
                  <c:v>-0.19</c:v>
                </c:pt>
                <c:pt idx="618">
                  <c:v>-0.17</c:v>
                </c:pt>
                <c:pt idx="619">
                  <c:v>-0.17</c:v>
                </c:pt>
                <c:pt idx="620">
                  <c:v>-0.17</c:v>
                </c:pt>
                <c:pt idx="621">
                  <c:v>-0.18</c:v>
                </c:pt>
                <c:pt idx="622">
                  <c:v>-0.18</c:v>
                </c:pt>
                <c:pt idx="623">
                  <c:v>-0.18</c:v>
                </c:pt>
                <c:pt idx="624">
                  <c:v>-0.18</c:v>
                </c:pt>
                <c:pt idx="625">
                  <c:v>-0.17</c:v>
                </c:pt>
                <c:pt idx="626">
                  <c:v>-0.19</c:v>
                </c:pt>
                <c:pt idx="627">
                  <c:v>-0.19</c:v>
                </c:pt>
                <c:pt idx="628">
                  <c:v>-0.18</c:v>
                </c:pt>
                <c:pt idx="629">
                  <c:v>-0.19</c:v>
                </c:pt>
                <c:pt idx="630">
                  <c:v>-0.18</c:v>
                </c:pt>
                <c:pt idx="631">
                  <c:v>-0.19</c:v>
                </c:pt>
                <c:pt idx="632">
                  <c:v>-0.19</c:v>
                </c:pt>
                <c:pt idx="633">
                  <c:v>-0.18</c:v>
                </c:pt>
                <c:pt idx="634">
                  <c:v>-0.18</c:v>
                </c:pt>
                <c:pt idx="635">
                  <c:v>-0.18</c:v>
                </c:pt>
                <c:pt idx="636">
                  <c:v>-0.17</c:v>
                </c:pt>
                <c:pt idx="637">
                  <c:v>0.34</c:v>
                </c:pt>
                <c:pt idx="638">
                  <c:v>-0.18</c:v>
                </c:pt>
                <c:pt idx="639">
                  <c:v>-0.17</c:v>
                </c:pt>
                <c:pt idx="640">
                  <c:v>-0.18</c:v>
                </c:pt>
                <c:pt idx="641">
                  <c:v>-0.18</c:v>
                </c:pt>
                <c:pt idx="642">
                  <c:v>-2.85</c:v>
                </c:pt>
                <c:pt idx="643">
                  <c:v>-0.17</c:v>
                </c:pt>
                <c:pt idx="644">
                  <c:v>-0.17</c:v>
                </c:pt>
                <c:pt idx="645">
                  <c:v>-0.17</c:v>
                </c:pt>
                <c:pt idx="646">
                  <c:v>-0.16</c:v>
                </c:pt>
                <c:pt idx="647">
                  <c:v>-0.18</c:v>
                </c:pt>
                <c:pt idx="648">
                  <c:v>-0.17</c:v>
                </c:pt>
                <c:pt idx="649">
                  <c:v>-0.17</c:v>
                </c:pt>
                <c:pt idx="650">
                  <c:v>-0.17</c:v>
                </c:pt>
                <c:pt idx="651">
                  <c:v>-0.18</c:v>
                </c:pt>
                <c:pt idx="652">
                  <c:v>-0.18</c:v>
                </c:pt>
                <c:pt idx="653">
                  <c:v>-0.18</c:v>
                </c:pt>
                <c:pt idx="654">
                  <c:v>-0.18</c:v>
                </c:pt>
                <c:pt idx="655">
                  <c:v>-0.17</c:v>
                </c:pt>
                <c:pt idx="656">
                  <c:v>-0.18</c:v>
                </c:pt>
                <c:pt idx="657">
                  <c:v>-0.18</c:v>
                </c:pt>
                <c:pt idx="658">
                  <c:v>-0.17</c:v>
                </c:pt>
                <c:pt idx="659">
                  <c:v>-0.18</c:v>
                </c:pt>
                <c:pt idx="660">
                  <c:v>-0.19</c:v>
                </c:pt>
                <c:pt idx="661">
                  <c:v>-0.19</c:v>
                </c:pt>
                <c:pt idx="662">
                  <c:v>-0.18</c:v>
                </c:pt>
                <c:pt idx="663">
                  <c:v>-0.17</c:v>
                </c:pt>
                <c:pt idx="664">
                  <c:v>-0.17</c:v>
                </c:pt>
                <c:pt idx="665">
                  <c:v>-0.18</c:v>
                </c:pt>
                <c:pt idx="666">
                  <c:v>-0.19</c:v>
                </c:pt>
                <c:pt idx="667">
                  <c:v>-0.18</c:v>
                </c:pt>
                <c:pt idx="668">
                  <c:v>-0.18</c:v>
                </c:pt>
                <c:pt idx="669">
                  <c:v>-0.19</c:v>
                </c:pt>
                <c:pt idx="670">
                  <c:v>-0.18</c:v>
                </c:pt>
                <c:pt idx="671">
                  <c:v>-0.17</c:v>
                </c:pt>
                <c:pt idx="672">
                  <c:v>-0.18</c:v>
                </c:pt>
                <c:pt idx="673">
                  <c:v>-0.18</c:v>
                </c:pt>
                <c:pt idx="674">
                  <c:v>-0.18</c:v>
                </c:pt>
                <c:pt idx="675">
                  <c:v>-1.1499999999999999</c:v>
                </c:pt>
                <c:pt idx="676">
                  <c:v>-0.18</c:v>
                </c:pt>
                <c:pt idx="677">
                  <c:v>-0.18</c:v>
                </c:pt>
                <c:pt idx="678">
                  <c:v>-0.19</c:v>
                </c:pt>
                <c:pt idx="679">
                  <c:v>-0.18</c:v>
                </c:pt>
                <c:pt idx="689">
                  <c:v>0.41</c:v>
                </c:pt>
                <c:pt idx="690">
                  <c:v>-0.18</c:v>
                </c:pt>
                <c:pt idx="691">
                  <c:v>-0.18</c:v>
                </c:pt>
                <c:pt idx="692">
                  <c:v>-0.18</c:v>
                </c:pt>
                <c:pt idx="693">
                  <c:v>-0.18</c:v>
                </c:pt>
                <c:pt idx="694">
                  <c:v>-0.17</c:v>
                </c:pt>
                <c:pt idx="695">
                  <c:v>-0.18</c:v>
                </c:pt>
                <c:pt idx="696">
                  <c:v>-0.25</c:v>
                </c:pt>
                <c:pt idx="697">
                  <c:v>0.48</c:v>
                </c:pt>
                <c:pt idx="707">
                  <c:v>-0.18</c:v>
                </c:pt>
                <c:pt idx="708">
                  <c:v>-0.18</c:v>
                </c:pt>
                <c:pt idx="709">
                  <c:v>-0.18</c:v>
                </c:pt>
                <c:pt idx="710">
                  <c:v>-0.19</c:v>
                </c:pt>
                <c:pt idx="711">
                  <c:v>-0.19</c:v>
                </c:pt>
                <c:pt idx="712">
                  <c:v>-0.18</c:v>
                </c:pt>
                <c:pt idx="713">
                  <c:v>-0.19</c:v>
                </c:pt>
                <c:pt idx="717">
                  <c:v>-0.18</c:v>
                </c:pt>
                <c:pt idx="718">
                  <c:v>-0.18</c:v>
                </c:pt>
                <c:pt idx="720">
                  <c:v>-0.19</c:v>
                </c:pt>
                <c:pt idx="721">
                  <c:v>-0.19</c:v>
                </c:pt>
                <c:pt idx="746">
                  <c:v>-0.18</c:v>
                </c:pt>
                <c:pt idx="747">
                  <c:v>-0.18</c:v>
                </c:pt>
                <c:pt idx="748">
                  <c:v>-0.19</c:v>
                </c:pt>
                <c:pt idx="749">
                  <c:v>-0.19</c:v>
                </c:pt>
                <c:pt idx="750">
                  <c:v>-0.18</c:v>
                </c:pt>
                <c:pt idx="759">
                  <c:v>-0.2</c:v>
                </c:pt>
                <c:pt idx="760">
                  <c:v>-0.18</c:v>
                </c:pt>
                <c:pt idx="761">
                  <c:v>-0.19</c:v>
                </c:pt>
                <c:pt idx="762">
                  <c:v>-0.18</c:v>
                </c:pt>
                <c:pt idx="765">
                  <c:v>-0.18</c:v>
                </c:pt>
                <c:pt idx="766">
                  <c:v>-0.18</c:v>
                </c:pt>
                <c:pt idx="767">
                  <c:v>-0.17</c:v>
                </c:pt>
                <c:pt idx="768">
                  <c:v>-0.18</c:v>
                </c:pt>
                <c:pt idx="777">
                  <c:v>-0.17</c:v>
                </c:pt>
                <c:pt idx="778">
                  <c:v>-0.18</c:v>
                </c:pt>
                <c:pt idx="779">
                  <c:v>-0.18</c:v>
                </c:pt>
                <c:pt idx="780">
                  <c:v>-0.18</c:v>
                </c:pt>
                <c:pt idx="781">
                  <c:v>-0.17</c:v>
                </c:pt>
                <c:pt idx="784">
                  <c:v>-0.19</c:v>
                </c:pt>
                <c:pt idx="785">
                  <c:v>-0.18</c:v>
                </c:pt>
                <c:pt idx="786">
                  <c:v>-0.08</c:v>
                </c:pt>
                <c:pt idx="795">
                  <c:v>-0.17</c:v>
                </c:pt>
                <c:pt idx="796">
                  <c:v>-0.18</c:v>
                </c:pt>
                <c:pt idx="797">
                  <c:v>-0.17</c:v>
                </c:pt>
                <c:pt idx="798">
                  <c:v>-0.17</c:v>
                </c:pt>
                <c:pt idx="799">
                  <c:v>-0.17</c:v>
                </c:pt>
                <c:pt idx="800">
                  <c:v>-0.18</c:v>
                </c:pt>
                <c:pt idx="801">
                  <c:v>-0.19</c:v>
                </c:pt>
                <c:pt idx="802">
                  <c:v>-0.17</c:v>
                </c:pt>
                <c:pt idx="803">
                  <c:v>-0.2</c:v>
                </c:pt>
                <c:pt idx="804">
                  <c:v>-0.18</c:v>
                </c:pt>
                <c:pt idx="805">
                  <c:v>-0.2</c:v>
                </c:pt>
                <c:pt idx="806">
                  <c:v>-0.17</c:v>
                </c:pt>
                <c:pt idx="807">
                  <c:v>-0.18</c:v>
                </c:pt>
                <c:pt idx="808">
                  <c:v>-0.17</c:v>
                </c:pt>
                <c:pt idx="809">
                  <c:v>-0.17</c:v>
                </c:pt>
                <c:pt idx="810">
                  <c:v>-0.19</c:v>
                </c:pt>
                <c:pt idx="811">
                  <c:v>-0.18</c:v>
                </c:pt>
                <c:pt idx="812">
                  <c:v>-0.19</c:v>
                </c:pt>
                <c:pt idx="813">
                  <c:v>-0.18</c:v>
                </c:pt>
                <c:pt idx="814">
                  <c:v>-0.17</c:v>
                </c:pt>
                <c:pt idx="815">
                  <c:v>-0.19</c:v>
                </c:pt>
                <c:pt idx="816">
                  <c:v>-0.2</c:v>
                </c:pt>
                <c:pt idx="817">
                  <c:v>-0.18</c:v>
                </c:pt>
                <c:pt idx="818">
                  <c:v>-0.19</c:v>
                </c:pt>
                <c:pt idx="819">
                  <c:v>-0.19</c:v>
                </c:pt>
                <c:pt idx="820">
                  <c:v>-0.18</c:v>
                </c:pt>
                <c:pt idx="821">
                  <c:v>-0.2</c:v>
                </c:pt>
                <c:pt idx="822">
                  <c:v>-0.18</c:v>
                </c:pt>
                <c:pt idx="823">
                  <c:v>-0.18</c:v>
                </c:pt>
                <c:pt idx="824">
                  <c:v>-0.17</c:v>
                </c:pt>
                <c:pt idx="825">
                  <c:v>-0.18</c:v>
                </c:pt>
                <c:pt idx="826">
                  <c:v>-0.17</c:v>
                </c:pt>
                <c:pt idx="827">
                  <c:v>-0.18</c:v>
                </c:pt>
                <c:pt idx="828">
                  <c:v>-0.18</c:v>
                </c:pt>
                <c:pt idx="829">
                  <c:v>-0.18</c:v>
                </c:pt>
                <c:pt idx="830">
                  <c:v>9.1999999999999993</c:v>
                </c:pt>
                <c:pt idx="831">
                  <c:v>-0.18</c:v>
                </c:pt>
                <c:pt idx="832">
                  <c:v>-1.04</c:v>
                </c:pt>
                <c:pt idx="833">
                  <c:v>-0.18</c:v>
                </c:pt>
                <c:pt idx="834">
                  <c:v>0.76</c:v>
                </c:pt>
                <c:pt idx="835">
                  <c:v>-0.19</c:v>
                </c:pt>
                <c:pt idx="836">
                  <c:v>-0.18</c:v>
                </c:pt>
                <c:pt idx="837">
                  <c:v>-0.17</c:v>
                </c:pt>
                <c:pt idx="838">
                  <c:v>-0.18</c:v>
                </c:pt>
                <c:pt idx="839">
                  <c:v>-0.17</c:v>
                </c:pt>
                <c:pt idx="840">
                  <c:v>-0.17</c:v>
                </c:pt>
                <c:pt idx="841">
                  <c:v>-0.18</c:v>
                </c:pt>
                <c:pt idx="842">
                  <c:v>-0.18</c:v>
                </c:pt>
                <c:pt idx="843">
                  <c:v>-0.19</c:v>
                </c:pt>
                <c:pt idx="844">
                  <c:v>-0.19</c:v>
                </c:pt>
                <c:pt idx="845">
                  <c:v>-0.18</c:v>
                </c:pt>
                <c:pt idx="846">
                  <c:v>-0.18</c:v>
                </c:pt>
                <c:pt idx="847">
                  <c:v>-0.18</c:v>
                </c:pt>
                <c:pt idx="848">
                  <c:v>-0.17</c:v>
                </c:pt>
                <c:pt idx="849">
                  <c:v>-0.19</c:v>
                </c:pt>
                <c:pt idx="850">
                  <c:v>-0.19</c:v>
                </c:pt>
                <c:pt idx="851">
                  <c:v>-0.19</c:v>
                </c:pt>
                <c:pt idx="852">
                  <c:v>-0.17</c:v>
                </c:pt>
                <c:pt idx="853">
                  <c:v>-0.17</c:v>
                </c:pt>
                <c:pt idx="854">
                  <c:v>-0.18</c:v>
                </c:pt>
                <c:pt idx="855">
                  <c:v>-0.2</c:v>
                </c:pt>
                <c:pt idx="856">
                  <c:v>-0.18</c:v>
                </c:pt>
                <c:pt idx="857">
                  <c:v>-0.19</c:v>
                </c:pt>
                <c:pt idx="858">
                  <c:v>-0.19</c:v>
                </c:pt>
                <c:pt idx="859">
                  <c:v>-0.17</c:v>
                </c:pt>
                <c:pt idx="860">
                  <c:v>-0.16</c:v>
                </c:pt>
                <c:pt idx="861">
                  <c:v>-0.16</c:v>
                </c:pt>
                <c:pt idx="862">
                  <c:v>-0.18</c:v>
                </c:pt>
                <c:pt idx="863">
                  <c:v>-0.18</c:v>
                </c:pt>
                <c:pt idx="864">
                  <c:v>-0.18</c:v>
                </c:pt>
                <c:pt idx="865">
                  <c:v>-0.18</c:v>
                </c:pt>
                <c:pt idx="866">
                  <c:v>-0.17</c:v>
                </c:pt>
                <c:pt idx="867">
                  <c:v>-0.19</c:v>
                </c:pt>
                <c:pt idx="868">
                  <c:v>-0.18</c:v>
                </c:pt>
                <c:pt idx="869">
                  <c:v>-0.19</c:v>
                </c:pt>
                <c:pt idx="870">
                  <c:v>-0.19</c:v>
                </c:pt>
                <c:pt idx="871">
                  <c:v>-0.19</c:v>
                </c:pt>
                <c:pt idx="872">
                  <c:v>-0.4</c:v>
                </c:pt>
                <c:pt idx="873">
                  <c:v>-0.19</c:v>
                </c:pt>
                <c:pt idx="874">
                  <c:v>-0.19</c:v>
                </c:pt>
                <c:pt idx="875">
                  <c:v>-0.19</c:v>
                </c:pt>
                <c:pt idx="876">
                  <c:v>-0.17</c:v>
                </c:pt>
                <c:pt idx="877">
                  <c:v>-0.19</c:v>
                </c:pt>
                <c:pt idx="878">
                  <c:v>-0.18</c:v>
                </c:pt>
                <c:pt idx="879">
                  <c:v>-0.2</c:v>
                </c:pt>
                <c:pt idx="880">
                  <c:v>-0.18</c:v>
                </c:pt>
                <c:pt idx="881">
                  <c:v>-0.18</c:v>
                </c:pt>
                <c:pt idx="882">
                  <c:v>-0.18</c:v>
                </c:pt>
                <c:pt idx="883">
                  <c:v>-0.19</c:v>
                </c:pt>
                <c:pt idx="884">
                  <c:v>-0.19</c:v>
                </c:pt>
                <c:pt idx="885">
                  <c:v>-0.19</c:v>
                </c:pt>
                <c:pt idx="886">
                  <c:v>-0.2</c:v>
                </c:pt>
                <c:pt idx="887">
                  <c:v>-0.18</c:v>
                </c:pt>
                <c:pt idx="888">
                  <c:v>-0.18</c:v>
                </c:pt>
                <c:pt idx="889">
                  <c:v>-0.19</c:v>
                </c:pt>
                <c:pt idx="890">
                  <c:v>-0.19</c:v>
                </c:pt>
                <c:pt idx="891">
                  <c:v>-0.18</c:v>
                </c:pt>
                <c:pt idx="892">
                  <c:v>-0.18</c:v>
                </c:pt>
                <c:pt idx="893">
                  <c:v>-0.7</c:v>
                </c:pt>
                <c:pt idx="894">
                  <c:v>-0.18</c:v>
                </c:pt>
                <c:pt idx="895">
                  <c:v>-0.18</c:v>
                </c:pt>
                <c:pt idx="896">
                  <c:v>-0.18</c:v>
                </c:pt>
                <c:pt idx="897">
                  <c:v>-0.19</c:v>
                </c:pt>
                <c:pt idx="898">
                  <c:v>-0.19</c:v>
                </c:pt>
                <c:pt idx="899">
                  <c:v>-0.18</c:v>
                </c:pt>
                <c:pt idx="900">
                  <c:v>-0.17</c:v>
                </c:pt>
                <c:pt idx="901">
                  <c:v>-0.18</c:v>
                </c:pt>
                <c:pt idx="902">
                  <c:v>-0.18</c:v>
                </c:pt>
                <c:pt idx="903">
                  <c:v>-0.17</c:v>
                </c:pt>
                <c:pt idx="904">
                  <c:v>-0.19</c:v>
                </c:pt>
                <c:pt idx="905">
                  <c:v>-0.19</c:v>
                </c:pt>
                <c:pt idx="906">
                  <c:v>-0.17</c:v>
                </c:pt>
                <c:pt idx="907">
                  <c:v>-0.19</c:v>
                </c:pt>
                <c:pt idx="908">
                  <c:v>-0.18</c:v>
                </c:pt>
                <c:pt idx="909">
                  <c:v>-0.18</c:v>
                </c:pt>
                <c:pt idx="910">
                  <c:v>-0.2</c:v>
                </c:pt>
                <c:pt idx="911">
                  <c:v>-0.18</c:v>
                </c:pt>
                <c:pt idx="912">
                  <c:v>-0.18</c:v>
                </c:pt>
                <c:pt idx="913">
                  <c:v>-0.19</c:v>
                </c:pt>
                <c:pt idx="914">
                  <c:v>-0.18</c:v>
                </c:pt>
                <c:pt idx="915">
                  <c:v>-0.19</c:v>
                </c:pt>
                <c:pt idx="916">
                  <c:v>-0.18</c:v>
                </c:pt>
                <c:pt idx="917">
                  <c:v>-0.19</c:v>
                </c:pt>
                <c:pt idx="918">
                  <c:v>-0.17</c:v>
                </c:pt>
                <c:pt idx="919">
                  <c:v>-0.18</c:v>
                </c:pt>
                <c:pt idx="920">
                  <c:v>-0.17</c:v>
                </c:pt>
                <c:pt idx="921">
                  <c:v>-0.18</c:v>
                </c:pt>
                <c:pt idx="922">
                  <c:v>-0.16</c:v>
                </c:pt>
                <c:pt idx="923">
                  <c:v>-0.16</c:v>
                </c:pt>
                <c:pt idx="924">
                  <c:v>-0.17</c:v>
                </c:pt>
                <c:pt idx="925">
                  <c:v>-0.15</c:v>
                </c:pt>
                <c:pt idx="926">
                  <c:v>-0.16</c:v>
                </c:pt>
                <c:pt idx="927">
                  <c:v>-0.17</c:v>
                </c:pt>
                <c:pt idx="928">
                  <c:v>-0.16</c:v>
                </c:pt>
                <c:pt idx="929">
                  <c:v>-0.15</c:v>
                </c:pt>
                <c:pt idx="930">
                  <c:v>-0.17</c:v>
                </c:pt>
                <c:pt idx="931">
                  <c:v>-0.16</c:v>
                </c:pt>
                <c:pt idx="932">
                  <c:v>-0.15</c:v>
                </c:pt>
                <c:pt idx="933">
                  <c:v>-0.15</c:v>
                </c:pt>
                <c:pt idx="934">
                  <c:v>-0.61</c:v>
                </c:pt>
                <c:pt idx="935">
                  <c:v>-0.15</c:v>
                </c:pt>
                <c:pt idx="936">
                  <c:v>-0.14000000000000001</c:v>
                </c:pt>
                <c:pt idx="937">
                  <c:v>-0.15</c:v>
                </c:pt>
                <c:pt idx="938">
                  <c:v>-0.14000000000000001</c:v>
                </c:pt>
                <c:pt idx="939">
                  <c:v>-0.15</c:v>
                </c:pt>
                <c:pt idx="940">
                  <c:v>-0.15</c:v>
                </c:pt>
                <c:pt idx="941">
                  <c:v>-0.15</c:v>
                </c:pt>
                <c:pt idx="942">
                  <c:v>-0.15</c:v>
                </c:pt>
                <c:pt idx="943">
                  <c:v>-0.15</c:v>
                </c:pt>
                <c:pt idx="944">
                  <c:v>-0.14000000000000001</c:v>
                </c:pt>
                <c:pt idx="945">
                  <c:v>-0.14000000000000001</c:v>
                </c:pt>
                <c:pt idx="946">
                  <c:v>-0.15</c:v>
                </c:pt>
                <c:pt idx="947">
                  <c:v>-0.14000000000000001</c:v>
                </c:pt>
                <c:pt idx="948">
                  <c:v>-0.15</c:v>
                </c:pt>
                <c:pt idx="949">
                  <c:v>-0.14000000000000001</c:v>
                </c:pt>
                <c:pt idx="950">
                  <c:v>-0.14000000000000001</c:v>
                </c:pt>
                <c:pt idx="951">
                  <c:v>0.04</c:v>
                </c:pt>
                <c:pt idx="952">
                  <c:v>-0.14000000000000001</c:v>
                </c:pt>
                <c:pt idx="953">
                  <c:v>-0.14000000000000001</c:v>
                </c:pt>
                <c:pt idx="954">
                  <c:v>0.71</c:v>
                </c:pt>
                <c:pt idx="955">
                  <c:v>-0.15</c:v>
                </c:pt>
                <c:pt idx="956">
                  <c:v>-0.14000000000000001</c:v>
                </c:pt>
                <c:pt idx="957">
                  <c:v>-0.14000000000000001</c:v>
                </c:pt>
                <c:pt idx="958">
                  <c:v>-0.15</c:v>
                </c:pt>
                <c:pt idx="959">
                  <c:v>-0.16</c:v>
                </c:pt>
                <c:pt idx="960">
                  <c:v>-0.13</c:v>
                </c:pt>
                <c:pt idx="961">
                  <c:v>-0.14000000000000001</c:v>
                </c:pt>
                <c:pt idx="962">
                  <c:v>-0.14000000000000001</c:v>
                </c:pt>
                <c:pt idx="963">
                  <c:v>-0.15</c:v>
                </c:pt>
                <c:pt idx="964">
                  <c:v>-0.15</c:v>
                </c:pt>
                <c:pt idx="965">
                  <c:v>-0.13</c:v>
                </c:pt>
                <c:pt idx="966">
                  <c:v>-0.01</c:v>
                </c:pt>
                <c:pt idx="967">
                  <c:v>-0.14000000000000001</c:v>
                </c:pt>
                <c:pt idx="968">
                  <c:v>0.25</c:v>
                </c:pt>
                <c:pt idx="969">
                  <c:v>-0.13</c:v>
                </c:pt>
                <c:pt idx="970">
                  <c:v>-0.14000000000000001</c:v>
                </c:pt>
                <c:pt idx="971">
                  <c:v>-0.15</c:v>
                </c:pt>
                <c:pt idx="972">
                  <c:v>-0.14000000000000001</c:v>
                </c:pt>
                <c:pt idx="973">
                  <c:v>-0.06</c:v>
                </c:pt>
                <c:pt idx="974">
                  <c:v>-0.06</c:v>
                </c:pt>
                <c:pt idx="975">
                  <c:v>0.08</c:v>
                </c:pt>
                <c:pt idx="976">
                  <c:v>-0.05</c:v>
                </c:pt>
                <c:pt idx="977">
                  <c:v>-1.18</c:v>
                </c:pt>
                <c:pt idx="978">
                  <c:v>-0.06</c:v>
                </c:pt>
                <c:pt idx="979">
                  <c:v>-0.08</c:v>
                </c:pt>
                <c:pt idx="980">
                  <c:v>-7.0000000000000007E-2</c:v>
                </c:pt>
                <c:pt idx="981">
                  <c:v>-0.28000000000000003</c:v>
                </c:pt>
                <c:pt idx="982">
                  <c:v>-0.05</c:v>
                </c:pt>
                <c:pt idx="983">
                  <c:v>-0.05</c:v>
                </c:pt>
                <c:pt idx="985">
                  <c:v>-0.05</c:v>
                </c:pt>
                <c:pt idx="986">
                  <c:v>-0.05</c:v>
                </c:pt>
                <c:pt idx="987">
                  <c:v>-0.01</c:v>
                </c:pt>
                <c:pt idx="988">
                  <c:v>-0.09</c:v>
                </c:pt>
                <c:pt idx="989">
                  <c:v>-0.08</c:v>
                </c:pt>
                <c:pt idx="990">
                  <c:v>-0.84</c:v>
                </c:pt>
                <c:pt idx="991">
                  <c:v>-0.06</c:v>
                </c:pt>
                <c:pt idx="992">
                  <c:v>-0.01</c:v>
                </c:pt>
                <c:pt idx="993">
                  <c:v>-0.05</c:v>
                </c:pt>
                <c:pt idx="994">
                  <c:v>-0.04</c:v>
                </c:pt>
                <c:pt idx="995">
                  <c:v>0</c:v>
                </c:pt>
                <c:pt idx="996">
                  <c:v>0</c:v>
                </c:pt>
                <c:pt idx="997">
                  <c:v>-0.03</c:v>
                </c:pt>
                <c:pt idx="998">
                  <c:v>-0.03</c:v>
                </c:pt>
                <c:pt idx="999">
                  <c:v>-0.01</c:v>
                </c:pt>
                <c:pt idx="1000">
                  <c:v>-0.04</c:v>
                </c:pt>
                <c:pt idx="1001">
                  <c:v>-0.02</c:v>
                </c:pt>
                <c:pt idx="1002">
                  <c:v>-0.03</c:v>
                </c:pt>
                <c:pt idx="1003">
                  <c:v>-0.02</c:v>
                </c:pt>
                <c:pt idx="1004">
                  <c:v>-0.02</c:v>
                </c:pt>
                <c:pt idx="1005">
                  <c:v>-0.03</c:v>
                </c:pt>
                <c:pt idx="1006">
                  <c:v>-0.03</c:v>
                </c:pt>
                <c:pt idx="1007">
                  <c:v>-0.03</c:v>
                </c:pt>
                <c:pt idx="1008">
                  <c:v>-0.02</c:v>
                </c:pt>
                <c:pt idx="1009">
                  <c:v>-0.02</c:v>
                </c:pt>
                <c:pt idx="1010">
                  <c:v>-0.02</c:v>
                </c:pt>
                <c:pt idx="1011">
                  <c:v>-0.01</c:v>
                </c:pt>
                <c:pt idx="1012">
                  <c:v>-0.02</c:v>
                </c:pt>
                <c:pt idx="1013">
                  <c:v>-0.02</c:v>
                </c:pt>
                <c:pt idx="1014">
                  <c:v>-0.02</c:v>
                </c:pt>
                <c:pt idx="1015">
                  <c:v>-0.02</c:v>
                </c:pt>
                <c:pt idx="1016">
                  <c:v>-0.02</c:v>
                </c:pt>
                <c:pt idx="1017">
                  <c:v>-0.88</c:v>
                </c:pt>
                <c:pt idx="1018">
                  <c:v>-0.02</c:v>
                </c:pt>
                <c:pt idx="1019">
                  <c:v>0</c:v>
                </c:pt>
                <c:pt idx="1020">
                  <c:v>-0.02</c:v>
                </c:pt>
                <c:pt idx="1021">
                  <c:v>-0.01</c:v>
                </c:pt>
                <c:pt idx="1022">
                  <c:v>-0.01</c:v>
                </c:pt>
                <c:pt idx="1023">
                  <c:v>-0.01</c:v>
                </c:pt>
                <c:pt idx="1024">
                  <c:v>-0.02</c:v>
                </c:pt>
                <c:pt idx="1025">
                  <c:v>-0.02</c:v>
                </c:pt>
                <c:pt idx="1026">
                  <c:v>-0.01</c:v>
                </c:pt>
                <c:pt idx="1027">
                  <c:v>-0.01</c:v>
                </c:pt>
                <c:pt idx="1028">
                  <c:v>-0.01</c:v>
                </c:pt>
                <c:pt idx="1029">
                  <c:v>-0.01</c:v>
                </c:pt>
                <c:pt idx="1030">
                  <c:v>-0.01</c:v>
                </c:pt>
                <c:pt idx="1031">
                  <c:v>-0.03</c:v>
                </c:pt>
                <c:pt idx="1032">
                  <c:v>-0.01</c:v>
                </c:pt>
                <c:pt idx="1033">
                  <c:v>-0.02</c:v>
                </c:pt>
                <c:pt idx="1034">
                  <c:v>-0.02</c:v>
                </c:pt>
                <c:pt idx="1035">
                  <c:v>-0.82</c:v>
                </c:pt>
                <c:pt idx="1036">
                  <c:v>-0.01</c:v>
                </c:pt>
                <c:pt idx="1046">
                  <c:v>-0.01</c:v>
                </c:pt>
                <c:pt idx="1047">
                  <c:v>-0.01</c:v>
                </c:pt>
                <c:pt idx="1048">
                  <c:v>-0.02</c:v>
                </c:pt>
                <c:pt idx="1049">
                  <c:v>-0.02</c:v>
                </c:pt>
                <c:pt idx="1050">
                  <c:v>0.4</c:v>
                </c:pt>
                <c:pt idx="1051">
                  <c:v>-0.01</c:v>
                </c:pt>
                <c:pt idx="1052">
                  <c:v>0.34</c:v>
                </c:pt>
                <c:pt idx="1053">
                  <c:v>0.34</c:v>
                </c:pt>
                <c:pt idx="1054">
                  <c:v>-0.37</c:v>
                </c:pt>
                <c:pt idx="1064">
                  <c:v>0</c:v>
                </c:pt>
                <c:pt idx="1065">
                  <c:v>-0.01</c:v>
                </c:pt>
                <c:pt idx="1066">
                  <c:v>-0.01</c:v>
                </c:pt>
                <c:pt idx="1067">
                  <c:v>-0.02</c:v>
                </c:pt>
                <c:pt idx="1098">
                  <c:v>-0.02</c:v>
                </c:pt>
                <c:pt idx="1122">
                  <c:v>4.97</c:v>
                </c:pt>
                <c:pt idx="1136">
                  <c:v>-0.02</c:v>
                </c:pt>
                <c:pt idx="1140">
                  <c:v>-0.01</c:v>
                </c:pt>
                <c:pt idx="1185">
                  <c:v>8.16</c:v>
                </c:pt>
                <c:pt idx="1189">
                  <c:v>9.7100000000000009</c:v>
                </c:pt>
                <c:pt idx="1191">
                  <c:v>-0.01</c:v>
                </c:pt>
                <c:pt idx="1223">
                  <c:v>1.73</c:v>
                </c:pt>
                <c:pt idx="1224">
                  <c:v>1.73</c:v>
                </c:pt>
                <c:pt idx="1225">
                  <c:v>-0.02</c:v>
                </c:pt>
                <c:pt idx="1241">
                  <c:v>-0.1</c:v>
                </c:pt>
                <c:pt idx="1243">
                  <c:v>-0.01</c:v>
                </c:pt>
                <c:pt idx="1244">
                  <c:v>-0.01</c:v>
                </c:pt>
                <c:pt idx="1245">
                  <c:v>0.01</c:v>
                </c:pt>
                <c:pt idx="1246">
                  <c:v>0.01</c:v>
                </c:pt>
                <c:pt idx="1247">
                  <c:v>0.01</c:v>
                </c:pt>
                <c:pt idx="1248">
                  <c:v>0.02</c:v>
                </c:pt>
                <c:pt idx="1249">
                  <c:v>0.03</c:v>
                </c:pt>
                <c:pt idx="1250">
                  <c:v>0.04</c:v>
                </c:pt>
                <c:pt idx="1251">
                  <c:v>-1.02</c:v>
                </c:pt>
                <c:pt idx="1253">
                  <c:v>-1.02</c:v>
                </c:pt>
                <c:pt idx="1278">
                  <c:v>3.73</c:v>
                </c:pt>
                <c:pt idx="1305">
                  <c:v>6.21</c:v>
                </c:pt>
                <c:pt idx="1332">
                  <c:v>12.11</c:v>
                </c:pt>
                <c:pt idx="1359">
                  <c:v>5.66</c:v>
                </c:pt>
                <c:pt idx="1386">
                  <c:v>0.18</c:v>
                </c:pt>
                <c:pt idx="1387">
                  <c:v>0.18</c:v>
                </c:pt>
                <c:pt idx="1388">
                  <c:v>0.26</c:v>
                </c:pt>
                <c:pt idx="1389">
                  <c:v>0.42</c:v>
                </c:pt>
                <c:pt idx="1395">
                  <c:v>0.7</c:v>
                </c:pt>
                <c:pt idx="1396">
                  <c:v>0.7</c:v>
                </c:pt>
                <c:pt idx="1398">
                  <c:v>1.1299999999999999</c:v>
                </c:pt>
                <c:pt idx="1399">
                  <c:v>1.1299999999999999</c:v>
                </c:pt>
                <c:pt idx="1401">
                  <c:v>1.64</c:v>
                </c:pt>
                <c:pt idx="1402">
                  <c:v>1.64</c:v>
                </c:pt>
                <c:pt idx="1403">
                  <c:v>1.64</c:v>
                </c:pt>
                <c:pt idx="1405">
                  <c:v>2.44</c:v>
                </c:pt>
                <c:pt idx="1406">
                  <c:v>2.44</c:v>
                </c:pt>
                <c:pt idx="1408">
                  <c:v>2.98</c:v>
                </c:pt>
                <c:pt idx="1409">
                  <c:v>2.98</c:v>
                </c:pt>
                <c:pt idx="1411">
                  <c:v>3.75</c:v>
                </c:pt>
                <c:pt idx="1412">
                  <c:v>3.75</c:v>
                </c:pt>
                <c:pt idx="1414">
                  <c:v>4.6100000000000003</c:v>
                </c:pt>
                <c:pt idx="1415">
                  <c:v>4.6100000000000003</c:v>
                </c:pt>
                <c:pt idx="1417">
                  <c:v>5.54</c:v>
                </c:pt>
                <c:pt idx="1418">
                  <c:v>5.54</c:v>
                </c:pt>
                <c:pt idx="1419">
                  <c:v>5.54</c:v>
                </c:pt>
                <c:pt idx="1421">
                  <c:v>6.52</c:v>
                </c:pt>
                <c:pt idx="1422">
                  <c:v>6.52</c:v>
                </c:pt>
                <c:pt idx="1424">
                  <c:v>7.52</c:v>
                </c:pt>
                <c:pt idx="1425">
                  <c:v>7.52</c:v>
                </c:pt>
                <c:pt idx="1427">
                  <c:v>8.56</c:v>
                </c:pt>
                <c:pt idx="1428">
                  <c:v>8.56</c:v>
                </c:pt>
                <c:pt idx="1430">
                  <c:v>9.14</c:v>
                </c:pt>
                <c:pt idx="1431">
                  <c:v>9.14</c:v>
                </c:pt>
                <c:pt idx="1433">
                  <c:v>9.15</c:v>
                </c:pt>
                <c:pt idx="1434">
                  <c:v>9.15</c:v>
                </c:pt>
                <c:pt idx="1435">
                  <c:v>9.15</c:v>
                </c:pt>
                <c:pt idx="1437">
                  <c:v>9.16</c:v>
                </c:pt>
                <c:pt idx="1438">
                  <c:v>9.16</c:v>
                </c:pt>
                <c:pt idx="1511">
                  <c:v>9.16</c:v>
                </c:pt>
                <c:pt idx="1516">
                  <c:v>9.16</c:v>
                </c:pt>
                <c:pt idx="1545">
                  <c:v>9.15</c:v>
                </c:pt>
                <c:pt idx="1553">
                  <c:v>9.15</c:v>
                </c:pt>
                <c:pt idx="1568">
                  <c:v>9.15</c:v>
                </c:pt>
                <c:pt idx="1597">
                  <c:v>9.15</c:v>
                </c:pt>
                <c:pt idx="1605">
                  <c:v>9.15</c:v>
                </c:pt>
                <c:pt idx="1620">
                  <c:v>9.15</c:v>
                </c:pt>
                <c:pt idx="1649">
                  <c:v>9.15</c:v>
                </c:pt>
                <c:pt idx="1657">
                  <c:v>9.15</c:v>
                </c:pt>
                <c:pt idx="1672">
                  <c:v>9.15</c:v>
                </c:pt>
                <c:pt idx="1701">
                  <c:v>9.15</c:v>
                </c:pt>
                <c:pt idx="1711">
                  <c:v>9.15</c:v>
                </c:pt>
                <c:pt idx="1726">
                  <c:v>9.15</c:v>
                </c:pt>
                <c:pt idx="1735">
                  <c:v>9.15</c:v>
                </c:pt>
                <c:pt idx="1751">
                  <c:v>9.1300000000000008</c:v>
                </c:pt>
                <c:pt idx="1752">
                  <c:v>9.1300000000000008</c:v>
                </c:pt>
                <c:pt idx="1753">
                  <c:v>9.11</c:v>
                </c:pt>
                <c:pt idx="1754">
                  <c:v>9.1199999999999992</c:v>
                </c:pt>
                <c:pt idx="1755">
                  <c:v>9.14</c:v>
                </c:pt>
                <c:pt idx="1756">
                  <c:v>9.14</c:v>
                </c:pt>
                <c:pt idx="1757">
                  <c:v>9.1300000000000008</c:v>
                </c:pt>
                <c:pt idx="1758">
                  <c:v>9.14</c:v>
                </c:pt>
                <c:pt idx="1759">
                  <c:v>9.14</c:v>
                </c:pt>
                <c:pt idx="1760">
                  <c:v>9.1199999999999992</c:v>
                </c:pt>
                <c:pt idx="1761">
                  <c:v>9.14</c:v>
                </c:pt>
                <c:pt idx="1762">
                  <c:v>9.1199999999999992</c:v>
                </c:pt>
                <c:pt idx="1763">
                  <c:v>9.1300000000000008</c:v>
                </c:pt>
                <c:pt idx="1764">
                  <c:v>9.14</c:v>
                </c:pt>
                <c:pt idx="1765">
                  <c:v>9.11</c:v>
                </c:pt>
                <c:pt idx="1766">
                  <c:v>9.1199999999999992</c:v>
                </c:pt>
                <c:pt idx="1767">
                  <c:v>9.14</c:v>
                </c:pt>
                <c:pt idx="1768">
                  <c:v>9.1300000000000008</c:v>
                </c:pt>
                <c:pt idx="1769">
                  <c:v>9.1300000000000008</c:v>
                </c:pt>
                <c:pt idx="1770">
                  <c:v>9.1199999999999992</c:v>
                </c:pt>
                <c:pt idx="1771">
                  <c:v>9.1199999999999992</c:v>
                </c:pt>
                <c:pt idx="1772">
                  <c:v>9.1199999999999992</c:v>
                </c:pt>
                <c:pt idx="1773">
                  <c:v>9.1199999999999992</c:v>
                </c:pt>
                <c:pt idx="1774">
                  <c:v>9.1199999999999992</c:v>
                </c:pt>
                <c:pt idx="1775">
                  <c:v>9.1300000000000008</c:v>
                </c:pt>
                <c:pt idx="1776">
                  <c:v>9.1199999999999992</c:v>
                </c:pt>
                <c:pt idx="1777">
                  <c:v>9.11</c:v>
                </c:pt>
                <c:pt idx="1778">
                  <c:v>9.11</c:v>
                </c:pt>
                <c:pt idx="1779">
                  <c:v>9.1199999999999992</c:v>
                </c:pt>
                <c:pt idx="1780">
                  <c:v>9.11</c:v>
                </c:pt>
                <c:pt idx="1781">
                  <c:v>9.14</c:v>
                </c:pt>
                <c:pt idx="1782">
                  <c:v>9.1199999999999992</c:v>
                </c:pt>
                <c:pt idx="1783">
                  <c:v>9.1300000000000008</c:v>
                </c:pt>
                <c:pt idx="1784">
                  <c:v>9.16</c:v>
                </c:pt>
                <c:pt idx="1785">
                  <c:v>9.1199999999999992</c:v>
                </c:pt>
                <c:pt idx="1786">
                  <c:v>9.1199999999999992</c:v>
                </c:pt>
                <c:pt idx="1787">
                  <c:v>9.11</c:v>
                </c:pt>
                <c:pt idx="1788">
                  <c:v>9.11</c:v>
                </c:pt>
                <c:pt idx="1789">
                  <c:v>9.1300000000000008</c:v>
                </c:pt>
                <c:pt idx="1790">
                  <c:v>9.11</c:v>
                </c:pt>
                <c:pt idx="1791">
                  <c:v>9.1199999999999992</c:v>
                </c:pt>
                <c:pt idx="1792">
                  <c:v>9.1199999999999992</c:v>
                </c:pt>
                <c:pt idx="1793">
                  <c:v>9.1199999999999992</c:v>
                </c:pt>
                <c:pt idx="1794">
                  <c:v>9.1300000000000008</c:v>
                </c:pt>
                <c:pt idx="1795">
                  <c:v>9.1300000000000008</c:v>
                </c:pt>
                <c:pt idx="1796">
                  <c:v>9.14</c:v>
                </c:pt>
                <c:pt idx="1797">
                  <c:v>9.1300000000000008</c:v>
                </c:pt>
                <c:pt idx="1798">
                  <c:v>9.1300000000000008</c:v>
                </c:pt>
                <c:pt idx="1799">
                  <c:v>9.14</c:v>
                </c:pt>
                <c:pt idx="1800">
                  <c:v>9.1300000000000008</c:v>
                </c:pt>
                <c:pt idx="1801">
                  <c:v>9.1300000000000008</c:v>
                </c:pt>
                <c:pt idx="1802">
                  <c:v>9.1300000000000008</c:v>
                </c:pt>
                <c:pt idx="1803">
                  <c:v>9.1300000000000008</c:v>
                </c:pt>
                <c:pt idx="1804">
                  <c:v>9.1199999999999992</c:v>
                </c:pt>
                <c:pt idx="1805">
                  <c:v>9.1199999999999992</c:v>
                </c:pt>
                <c:pt idx="1806">
                  <c:v>9.1199999999999992</c:v>
                </c:pt>
                <c:pt idx="1807">
                  <c:v>9.1300000000000008</c:v>
                </c:pt>
                <c:pt idx="1808">
                  <c:v>9.1199999999999992</c:v>
                </c:pt>
                <c:pt idx="1809">
                  <c:v>9.1</c:v>
                </c:pt>
                <c:pt idx="1810">
                  <c:v>9.11</c:v>
                </c:pt>
                <c:pt idx="1811">
                  <c:v>9.11</c:v>
                </c:pt>
                <c:pt idx="1812">
                  <c:v>9.1300000000000008</c:v>
                </c:pt>
                <c:pt idx="1813">
                  <c:v>9.1199999999999992</c:v>
                </c:pt>
                <c:pt idx="1814">
                  <c:v>9.1199999999999992</c:v>
                </c:pt>
                <c:pt idx="1815">
                  <c:v>9.1199999999999992</c:v>
                </c:pt>
                <c:pt idx="1816">
                  <c:v>9.1199999999999992</c:v>
                </c:pt>
                <c:pt idx="1817">
                  <c:v>9.11</c:v>
                </c:pt>
                <c:pt idx="1818">
                  <c:v>9.1300000000000008</c:v>
                </c:pt>
                <c:pt idx="1819">
                  <c:v>9.11</c:v>
                </c:pt>
                <c:pt idx="1820">
                  <c:v>9.1199999999999992</c:v>
                </c:pt>
                <c:pt idx="1821">
                  <c:v>9.11</c:v>
                </c:pt>
                <c:pt idx="1822">
                  <c:v>9.11</c:v>
                </c:pt>
                <c:pt idx="1823">
                  <c:v>9.1199999999999992</c:v>
                </c:pt>
                <c:pt idx="1824">
                  <c:v>9.1300000000000008</c:v>
                </c:pt>
                <c:pt idx="1825">
                  <c:v>9.14</c:v>
                </c:pt>
                <c:pt idx="1826">
                  <c:v>9.1199999999999992</c:v>
                </c:pt>
                <c:pt idx="1827">
                  <c:v>9.11</c:v>
                </c:pt>
                <c:pt idx="1828">
                  <c:v>9.11</c:v>
                </c:pt>
                <c:pt idx="1829">
                  <c:v>9.1300000000000008</c:v>
                </c:pt>
                <c:pt idx="1830">
                  <c:v>9.1300000000000008</c:v>
                </c:pt>
                <c:pt idx="1831">
                  <c:v>9.11</c:v>
                </c:pt>
                <c:pt idx="1832">
                  <c:v>9.1300000000000008</c:v>
                </c:pt>
                <c:pt idx="1833">
                  <c:v>9.14</c:v>
                </c:pt>
                <c:pt idx="1834">
                  <c:v>9.1199999999999992</c:v>
                </c:pt>
                <c:pt idx="1835">
                  <c:v>9.1300000000000008</c:v>
                </c:pt>
                <c:pt idx="1836">
                  <c:v>9.1300000000000008</c:v>
                </c:pt>
                <c:pt idx="1837">
                  <c:v>9.1199999999999992</c:v>
                </c:pt>
                <c:pt idx="1838">
                  <c:v>9.1300000000000008</c:v>
                </c:pt>
                <c:pt idx="1839">
                  <c:v>9.1300000000000008</c:v>
                </c:pt>
                <c:pt idx="1840">
                  <c:v>9.1199999999999992</c:v>
                </c:pt>
                <c:pt idx="1841">
                  <c:v>9.11</c:v>
                </c:pt>
                <c:pt idx="1842">
                  <c:v>9.1199999999999992</c:v>
                </c:pt>
                <c:pt idx="1843">
                  <c:v>9.1199999999999992</c:v>
                </c:pt>
                <c:pt idx="1844">
                  <c:v>9.1199999999999992</c:v>
                </c:pt>
                <c:pt idx="1845">
                  <c:v>9.1199999999999992</c:v>
                </c:pt>
                <c:pt idx="1846">
                  <c:v>9.11</c:v>
                </c:pt>
                <c:pt idx="1847">
                  <c:v>9.1300000000000008</c:v>
                </c:pt>
                <c:pt idx="1848">
                  <c:v>9.1199999999999992</c:v>
                </c:pt>
                <c:pt idx="1849">
                  <c:v>9.1300000000000008</c:v>
                </c:pt>
                <c:pt idx="1850">
                  <c:v>9.1199999999999992</c:v>
                </c:pt>
                <c:pt idx="1851">
                  <c:v>9.1300000000000008</c:v>
                </c:pt>
                <c:pt idx="1852">
                  <c:v>9.1300000000000008</c:v>
                </c:pt>
                <c:pt idx="1853">
                  <c:v>9.1300000000000008</c:v>
                </c:pt>
                <c:pt idx="1854">
                  <c:v>9.1199999999999992</c:v>
                </c:pt>
                <c:pt idx="1855">
                  <c:v>9.1199999999999992</c:v>
                </c:pt>
                <c:pt idx="1856">
                  <c:v>9.1199999999999992</c:v>
                </c:pt>
                <c:pt idx="1857">
                  <c:v>9.1199999999999992</c:v>
                </c:pt>
                <c:pt idx="1858">
                  <c:v>9.11</c:v>
                </c:pt>
                <c:pt idx="1859">
                  <c:v>9.1199999999999992</c:v>
                </c:pt>
                <c:pt idx="1860">
                  <c:v>9.1199999999999992</c:v>
                </c:pt>
                <c:pt idx="1861">
                  <c:v>9.1</c:v>
                </c:pt>
                <c:pt idx="1862">
                  <c:v>9.1300000000000008</c:v>
                </c:pt>
                <c:pt idx="1863">
                  <c:v>9.1199999999999992</c:v>
                </c:pt>
                <c:pt idx="1864">
                  <c:v>9.1199999999999992</c:v>
                </c:pt>
                <c:pt idx="1865">
                  <c:v>9.14</c:v>
                </c:pt>
                <c:pt idx="1866">
                  <c:v>9.1300000000000008</c:v>
                </c:pt>
                <c:pt idx="1867">
                  <c:v>9.1300000000000008</c:v>
                </c:pt>
                <c:pt idx="1868">
                  <c:v>9.1199999999999992</c:v>
                </c:pt>
                <c:pt idx="1869">
                  <c:v>9.14</c:v>
                </c:pt>
                <c:pt idx="1870">
                  <c:v>9.11</c:v>
                </c:pt>
                <c:pt idx="1871">
                  <c:v>9.11</c:v>
                </c:pt>
                <c:pt idx="1872">
                  <c:v>9.11</c:v>
                </c:pt>
                <c:pt idx="1873">
                  <c:v>9.11</c:v>
                </c:pt>
                <c:pt idx="1874">
                  <c:v>9.1199999999999992</c:v>
                </c:pt>
                <c:pt idx="1875">
                  <c:v>9.1199999999999992</c:v>
                </c:pt>
                <c:pt idx="1876">
                  <c:v>9.1199999999999992</c:v>
                </c:pt>
                <c:pt idx="1877">
                  <c:v>9.1199999999999992</c:v>
                </c:pt>
                <c:pt idx="1878">
                  <c:v>9.1199999999999992</c:v>
                </c:pt>
                <c:pt idx="1879">
                  <c:v>9.1300000000000008</c:v>
                </c:pt>
                <c:pt idx="1880">
                  <c:v>9.1300000000000008</c:v>
                </c:pt>
                <c:pt idx="1881">
                  <c:v>9.1199999999999992</c:v>
                </c:pt>
                <c:pt idx="1882">
                  <c:v>9.1199999999999992</c:v>
                </c:pt>
                <c:pt idx="1883">
                  <c:v>9.11</c:v>
                </c:pt>
                <c:pt idx="1884">
                  <c:v>9.1199999999999992</c:v>
                </c:pt>
                <c:pt idx="1885">
                  <c:v>9.1300000000000008</c:v>
                </c:pt>
                <c:pt idx="1886">
                  <c:v>9.1300000000000008</c:v>
                </c:pt>
                <c:pt idx="1887">
                  <c:v>9.1199999999999992</c:v>
                </c:pt>
                <c:pt idx="1888">
                  <c:v>9.11</c:v>
                </c:pt>
                <c:pt idx="1889">
                  <c:v>9.14</c:v>
                </c:pt>
                <c:pt idx="1890">
                  <c:v>9.1199999999999992</c:v>
                </c:pt>
                <c:pt idx="1891">
                  <c:v>9.1300000000000008</c:v>
                </c:pt>
                <c:pt idx="1892">
                  <c:v>9.11</c:v>
                </c:pt>
                <c:pt idx="1893">
                  <c:v>9.1</c:v>
                </c:pt>
                <c:pt idx="1894">
                  <c:v>9.1</c:v>
                </c:pt>
                <c:pt idx="1895">
                  <c:v>9.1</c:v>
                </c:pt>
                <c:pt idx="1896">
                  <c:v>9.1199999999999992</c:v>
                </c:pt>
                <c:pt idx="1897">
                  <c:v>9.1300000000000008</c:v>
                </c:pt>
                <c:pt idx="1898">
                  <c:v>9.1300000000000008</c:v>
                </c:pt>
                <c:pt idx="1899">
                  <c:v>9.1300000000000008</c:v>
                </c:pt>
                <c:pt idx="1900">
                  <c:v>9.1199999999999992</c:v>
                </c:pt>
                <c:pt idx="1901">
                  <c:v>9.1199999999999992</c:v>
                </c:pt>
                <c:pt idx="1902">
                  <c:v>9.1199999999999992</c:v>
                </c:pt>
                <c:pt idx="1903">
                  <c:v>9.1199999999999992</c:v>
                </c:pt>
                <c:pt idx="1904">
                  <c:v>9.1199999999999992</c:v>
                </c:pt>
                <c:pt idx="1905">
                  <c:v>9.11</c:v>
                </c:pt>
                <c:pt idx="1906">
                  <c:v>9.11</c:v>
                </c:pt>
                <c:pt idx="1907">
                  <c:v>9.1300000000000008</c:v>
                </c:pt>
                <c:pt idx="1908">
                  <c:v>9.1300000000000008</c:v>
                </c:pt>
                <c:pt idx="1909">
                  <c:v>9.1300000000000008</c:v>
                </c:pt>
                <c:pt idx="1910">
                  <c:v>9.1300000000000008</c:v>
                </c:pt>
                <c:pt idx="1911">
                  <c:v>9.11</c:v>
                </c:pt>
                <c:pt idx="1912">
                  <c:v>9.1300000000000008</c:v>
                </c:pt>
                <c:pt idx="1913">
                  <c:v>9.1300000000000008</c:v>
                </c:pt>
                <c:pt idx="1914">
                  <c:v>9.1199999999999992</c:v>
                </c:pt>
                <c:pt idx="1915">
                  <c:v>9.1</c:v>
                </c:pt>
                <c:pt idx="1916">
                  <c:v>9.11</c:v>
                </c:pt>
                <c:pt idx="1917">
                  <c:v>9.11</c:v>
                </c:pt>
                <c:pt idx="1918">
                  <c:v>9.09</c:v>
                </c:pt>
                <c:pt idx="1919">
                  <c:v>9.11</c:v>
                </c:pt>
                <c:pt idx="1920">
                  <c:v>9.14</c:v>
                </c:pt>
                <c:pt idx="1921">
                  <c:v>9.14</c:v>
                </c:pt>
                <c:pt idx="1922">
                  <c:v>9.1199999999999992</c:v>
                </c:pt>
                <c:pt idx="1923">
                  <c:v>9.11</c:v>
                </c:pt>
                <c:pt idx="1924">
                  <c:v>9.11</c:v>
                </c:pt>
                <c:pt idx="1925">
                  <c:v>9.11</c:v>
                </c:pt>
                <c:pt idx="1926">
                  <c:v>9.1</c:v>
                </c:pt>
                <c:pt idx="1927">
                  <c:v>9.11</c:v>
                </c:pt>
                <c:pt idx="1928">
                  <c:v>9.11</c:v>
                </c:pt>
                <c:pt idx="1929">
                  <c:v>9.11</c:v>
                </c:pt>
                <c:pt idx="1930">
                  <c:v>9.11</c:v>
                </c:pt>
                <c:pt idx="1931">
                  <c:v>9.11</c:v>
                </c:pt>
                <c:pt idx="1932">
                  <c:v>9.11</c:v>
                </c:pt>
                <c:pt idx="1933">
                  <c:v>9.1300000000000008</c:v>
                </c:pt>
                <c:pt idx="1934">
                  <c:v>9.1199999999999992</c:v>
                </c:pt>
                <c:pt idx="1935">
                  <c:v>9.1300000000000008</c:v>
                </c:pt>
                <c:pt idx="1936">
                  <c:v>9.1199999999999992</c:v>
                </c:pt>
                <c:pt idx="1937">
                  <c:v>9.1</c:v>
                </c:pt>
                <c:pt idx="1938">
                  <c:v>9.1199999999999992</c:v>
                </c:pt>
                <c:pt idx="1939">
                  <c:v>9.1199999999999992</c:v>
                </c:pt>
                <c:pt idx="1940">
                  <c:v>9.1199999999999992</c:v>
                </c:pt>
                <c:pt idx="1941">
                  <c:v>9.11</c:v>
                </c:pt>
                <c:pt idx="1942">
                  <c:v>9.11</c:v>
                </c:pt>
                <c:pt idx="1943">
                  <c:v>9.1199999999999992</c:v>
                </c:pt>
                <c:pt idx="1944">
                  <c:v>9.11</c:v>
                </c:pt>
                <c:pt idx="1945">
                  <c:v>9.1</c:v>
                </c:pt>
                <c:pt idx="1946">
                  <c:v>9.1199999999999992</c:v>
                </c:pt>
                <c:pt idx="1947">
                  <c:v>9.11</c:v>
                </c:pt>
                <c:pt idx="1948">
                  <c:v>9.1300000000000008</c:v>
                </c:pt>
                <c:pt idx="1949">
                  <c:v>9.1300000000000008</c:v>
                </c:pt>
                <c:pt idx="1950">
                  <c:v>9.14</c:v>
                </c:pt>
                <c:pt idx="1951">
                  <c:v>9.1300000000000008</c:v>
                </c:pt>
                <c:pt idx="1952">
                  <c:v>9.1199999999999992</c:v>
                </c:pt>
                <c:pt idx="1953">
                  <c:v>9.11</c:v>
                </c:pt>
                <c:pt idx="1954">
                  <c:v>9.1300000000000008</c:v>
                </c:pt>
                <c:pt idx="1955">
                  <c:v>9.11</c:v>
                </c:pt>
                <c:pt idx="1956">
                  <c:v>9.1199999999999992</c:v>
                </c:pt>
                <c:pt idx="1957">
                  <c:v>9.1199999999999992</c:v>
                </c:pt>
                <c:pt idx="1958">
                  <c:v>9.1199999999999992</c:v>
                </c:pt>
                <c:pt idx="1959">
                  <c:v>9.1199999999999992</c:v>
                </c:pt>
                <c:pt idx="1960">
                  <c:v>9.1199999999999992</c:v>
                </c:pt>
                <c:pt idx="1961">
                  <c:v>9.1</c:v>
                </c:pt>
                <c:pt idx="1962">
                  <c:v>9.1</c:v>
                </c:pt>
                <c:pt idx="1963">
                  <c:v>9.1300000000000008</c:v>
                </c:pt>
                <c:pt idx="1964">
                  <c:v>9.1300000000000008</c:v>
                </c:pt>
                <c:pt idx="1965">
                  <c:v>9.1199999999999992</c:v>
                </c:pt>
                <c:pt idx="1966">
                  <c:v>9.1199999999999992</c:v>
                </c:pt>
                <c:pt idx="1967">
                  <c:v>9.1300000000000008</c:v>
                </c:pt>
                <c:pt idx="1968">
                  <c:v>9.11</c:v>
                </c:pt>
                <c:pt idx="1969">
                  <c:v>9.1</c:v>
                </c:pt>
                <c:pt idx="1970">
                  <c:v>9.1300000000000008</c:v>
                </c:pt>
                <c:pt idx="1971">
                  <c:v>9.1199999999999992</c:v>
                </c:pt>
                <c:pt idx="1972">
                  <c:v>9.1300000000000008</c:v>
                </c:pt>
                <c:pt idx="1973">
                  <c:v>9.1199999999999992</c:v>
                </c:pt>
                <c:pt idx="1974">
                  <c:v>9.11</c:v>
                </c:pt>
                <c:pt idx="1975">
                  <c:v>9.1199999999999992</c:v>
                </c:pt>
                <c:pt idx="1976">
                  <c:v>9.11</c:v>
                </c:pt>
                <c:pt idx="1977">
                  <c:v>9.1199999999999992</c:v>
                </c:pt>
                <c:pt idx="1978">
                  <c:v>9.1300000000000008</c:v>
                </c:pt>
                <c:pt idx="1979">
                  <c:v>9.1300000000000008</c:v>
                </c:pt>
                <c:pt idx="1980">
                  <c:v>9.1199999999999992</c:v>
                </c:pt>
                <c:pt idx="1981">
                  <c:v>9.11</c:v>
                </c:pt>
                <c:pt idx="1982">
                  <c:v>9.1199999999999992</c:v>
                </c:pt>
                <c:pt idx="1983">
                  <c:v>9.1199999999999992</c:v>
                </c:pt>
                <c:pt idx="1984">
                  <c:v>9.11</c:v>
                </c:pt>
                <c:pt idx="1985">
                  <c:v>9.11</c:v>
                </c:pt>
                <c:pt idx="1986">
                  <c:v>9.1199999999999992</c:v>
                </c:pt>
                <c:pt idx="1987">
                  <c:v>9.1199999999999992</c:v>
                </c:pt>
                <c:pt idx="1988">
                  <c:v>9.11</c:v>
                </c:pt>
                <c:pt idx="1989">
                  <c:v>9.1</c:v>
                </c:pt>
                <c:pt idx="1990">
                  <c:v>9.11</c:v>
                </c:pt>
                <c:pt idx="1991">
                  <c:v>9.11</c:v>
                </c:pt>
                <c:pt idx="1992">
                  <c:v>9.1199999999999992</c:v>
                </c:pt>
                <c:pt idx="1993">
                  <c:v>9.1300000000000008</c:v>
                </c:pt>
                <c:pt idx="1994">
                  <c:v>9.1300000000000008</c:v>
                </c:pt>
                <c:pt idx="1995">
                  <c:v>9.1199999999999992</c:v>
                </c:pt>
                <c:pt idx="1996">
                  <c:v>9.1</c:v>
                </c:pt>
                <c:pt idx="1997">
                  <c:v>9.11</c:v>
                </c:pt>
                <c:pt idx="1998">
                  <c:v>9.11</c:v>
                </c:pt>
                <c:pt idx="1999">
                  <c:v>9.1199999999999992</c:v>
                </c:pt>
                <c:pt idx="2000">
                  <c:v>9.1300000000000008</c:v>
                </c:pt>
                <c:pt idx="2001">
                  <c:v>9.11</c:v>
                </c:pt>
                <c:pt idx="2002">
                  <c:v>9.11</c:v>
                </c:pt>
                <c:pt idx="2003">
                  <c:v>9.11</c:v>
                </c:pt>
                <c:pt idx="2004">
                  <c:v>9.11</c:v>
                </c:pt>
                <c:pt idx="2005">
                  <c:v>9.14</c:v>
                </c:pt>
                <c:pt idx="2006">
                  <c:v>9.1300000000000008</c:v>
                </c:pt>
                <c:pt idx="2007">
                  <c:v>9.11</c:v>
                </c:pt>
                <c:pt idx="2008">
                  <c:v>9.11</c:v>
                </c:pt>
                <c:pt idx="2009">
                  <c:v>9.1300000000000008</c:v>
                </c:pt>
                <c:pt idx="2010">
                  <c:v>9.1199999999999992</c:v>
                </c:pt>
                <c:pt idx="2011">
                  <c:v>9.1199999999999992</c:v>
                </c:pt>
                <c:pt idx="2012">
                  <c:v>9.1199999999999992</c:v>
                </c:pt>
                <c:pt idx="2013">
                  <c:v>9.1</c:v>
                </c:pt>
                <c:pt idx="2014">
                  <c:v>9.11</c:v>
                </c:pt>
                <c:pt idx="2015">
                  <c:v>9.1300000000000008</c:v>
                </c:pt>
                <c:pt idx="2016">
                  <c:v>9.1300000000000008</c:v>
                </c:pt>
                <c:pt idx="2017">
                  <c:v>9.1199999999999992</c:v>
                </c:pt>
                <c:pt idx="2018">
                  <c:v>9.11</c:v>
                </c:pt>
                <c:pt idx="2019">
                  <c:v>9.1</c:v>
                </c:pt>
                <c:pt idx="2020">
                  <c:v>9.11</c:v>
                </c:pt>
                <c:pt idx="2021">
                  <c:v>9.11</c:v>
                </c:pt>
                <c:pt idx="2022">
                  <c:v>9.11</c:v>
                </c:pt>
                <c:pt idx="2023">
                  <c:v>9.1300000000000008</c:v>
                </c:pt>
                <c:pt idx="2024">
                  <c:v>9.11</c:v>
                </c:pt>
                <c:pt idx="2025">
                  <c:v>9.1</c:v>
                </c:pt>
                <c:pt idx="2026">
                  <c:v>9.11</c:v>
                </c:pt>
                <c:pt idx="2027">
                  <c:v>9.11</c:v>
                </c:pt>
                <c:pt idx="2028">
                  <c:v>9.11</c:v>
                </c:pt>
                <c:pt idx="2029">
                  <c:v>9.1199999999999992</c:v>
                </c:pt>
                <c:pt idx="2030">
                  <c:v>9.1199999999999992</c:v>
                </c:pt>
                <c:pt idx="2031">
                  <c:v>9.1</c:v>
                </c:pt>
                <c:pt idx="2032">
                  <c:v>9.1199999999999992</c:v>
                </c:pt>
                <c:pt idx="2033">
                  <c:v>9.1300000000000008</c:v>
                </c:pt>
                <c:pt idx="2034">
                  <c:v>9.1199999999999992</c:v>
                </c:pt>
                <c:pt idx="2035">
                  <c:v>9.11</c:v>
                </c:pt>
                <c:pt idx="2036">
                  <c:v>9.11</c:v>
                </c:pt>
                <c:pt idx="2037">
                  <c:v>9.1</c:v>
                </c:pt>
                <c:pt idx="2038">
                  <c:v>9.11</c:v>
                </c:pt>
                <c:pt idx="2039">
                  <c:v>9.1199999999999992</c:v>
                </c:pt>
                <c:pt idx="2040">
                  <c:v>9.1300000000000008</c:v>
                </c:pt>
                <c:pt idx="2041">
                  <c:v>9.1</c:v>
                </c:pt>
                <c:pt idx="2042">
                  <c:v>9.1199999999999992</c:v>
                </c:pt>
                <c:pt idx="2043">
                  <c:v>9.11</c:v>
                </c:pt>
                <c:pt idx="2044">
                  <c:v>9.1300000000000008</c:v>
                </c:pt>
                <c:pt idx="2045">
                  <c:v>9.1199999999999992</c:v>
                </c:pt>
                <c:pt idx="2046">
                  <c:v>9.1199999999999992</c:v>
                </c:pt>
                <c:pt idx="2047">
                  <c:v>9.1</c:v>
                </c:pt>
                <c:pt idx="2048">
                  <c:v>9.11</c:v>
                </c:pt>
                <c:pt idx="2049">
                  <c:v>9.11</c:v>
                </c:pt>
                <c:pt idx="2050">
                  <c:v>9.11</c:v>
                </c:pt>
                <c:pt idx="2051">
                  <c:v>9.1300000000000008</c:v>
                </c:pt>
                <c:pt idx="2052">
                  <c:v>9.1199999999999992</c:v>
                </c:pt>
                <c:pt idx="2053">
                  <c:v>9.1199999999999992</c:v>
                </c:pt>
                <c:pt idx="2054">
                  <c:v>9.1199999999999992</c:v>
                </c:pt>
                <c:pt idx="2055">
                  <c:v>9.11</c:v>
                </c:pt>
                <c:pt idx="2056">
                  <c:v>9.11</c:v>
                </c:pt>
                <c:pt idx="2057">
                  <c:v>9.11</c:v>
                </c:pt>
                <c:pt idx="2058">
                  <c:v>9.1199999999999992</c:v>
                </c:pt>
                <c:pt idx="2059">
                  <c:v>9.1199999999999992</c:v>
                </c:pt>
                <c:pt idx="2060">
                  <c:v>9.1199999999999992</c:v>
                </c:pt>
                <c:pt idx="2061">
                  <c:v>9.1</c:v>
                </c:pt>
                <c:pt idx="2062">
                  <c:v>9.11</c:v>
                </c:pt>
                <c:pt idx="2063">
                  <c:v>9.1199999999999992</c:v>
                </c:pt>
                <c:pt idx="2064">
                  <c:v>9.11</c:v>
                </c:pt>
                <c:pt idx="2065">
                  <c:v>9.1199999999999992</c:v>
                </c:pt>
                <c:pt idx="2066">
                  <c:v>9.1199999999999992</c:v>
                </c:pt>
                <c:pt idx="2067">
                  <c:v>9.11</c:v>
                </c:pt>
                <c:pt idx="2068">
                  <c:v>9.1</c:v>
                </c:pt>
                <c:pt idx="2069">
                  <c:v>9.1</c:v>
                </c:pt>
                <c:pt idx="2070">
                  <c:v>9.11</c:v>
                </c:pt>
                <c:pt idx="2071">
                  <c:v>9.1</c:v>
                </c:pt>
                <c:pt idx="2072">
                  <c:v>9.11</c:v>
                </c:pt>
                <c:pt idx="2073">
                  <c:v>9.1300000000000008</c:v>
                </c:pt>
                <c:pt idx="2074">
                  <c:v>9.11</c:v>
                </c:pt>
                <c:pt idx="2075">
                  <c:v>9.1</c:v>
                </c:pt>
                <c:pt idx="2076">
                  <c:v>9.1</c:v>
                </c:pt>
                <c:pt idx="2077">
                  <c:v>9.11</c:v>
                </c:pt>
                <c:pt idx="2078">
                  <c:v>9.11</c:v>
                </c:pt>
                <c:pt idx="2079">
                  <c:v>9.11</c:v>
                </c:pt>
                <c:pt idx="2080">
                  <c:v>9.1</c:v>
                </c:pt>
                <c:pt idx="2081">
                  <c:v>9.11</c:v>
                </c:pt>
                <c:pt idx="2082">
                  <c:v>9.1300000000000008</c:v>
                </c:pt>
                <c:pt idx="2083">
                  <c:v>9.1300000000000008</c:v>
                </c:pt>
                <c:pt idx="2084">
                  <c:v>9.1300000000000008</c:v>
                </c:pt>
                <c:pt idx="2085">
                  <c:v>9.1199999999999992</c:v>
                </c:pt>
                <c:pt idx="2086">
                  <c:v>9.11</c:v>
                </c:pt>
                <c:pt idx="2087">
                  <c:v>9.09</c:v>
                </c:pt>
                <c:pt idx="2088">
                  <c:v>9.11</c:v>
                </c:pt>
                <c:pt idx="2089">
                  <c:v>9.1199999999999992</c:v>
                </c:pt>
                <c:pt idx="2090">
                  <c:v>9.1199999999999992</c:v>
                </c:pt>
                <c:pt idx="2091">
                  <c:v>9.1300000000000008</c:v>
                </c:pt>
                <c:pt idx="2092">
                  <c:v>9.1</c:v>
                </c:pt>
                <c:pt idx="2093">
                  <c:v>9.11</c:v>
                </c:pt>
                <c:pt idx="2094">
                  <c:v>9.1300000000000008</c:v>
                </c:pt>
                <c:pt idx="2095">
                  <c:v>9.11</c:v>
                </c:pt>
                <c:pt idx="2096">
                  <c:v>9.11</c:v>
                </c:pt>
                <c:pt idx="2097">
                  <c:v>9.09</c:v>
                </c:pt>
                <c:pt idx="2098">
                  <c:v>9.11</c:v>
                </c:pt>
                <c:pt idx="2099">
                  <c:v>9.11</c:v>
                </c:pt>
                <c:pt idx="2100">
                  <c:v>9.1300000000000008</c:v>
                </c:pt>
                <c:pt idx="2101">
                  <c:v>9.11</c:v>
                </c:pt>
                <c:pt idx="2102">
                  <c:v>9.11</c:v>
                </c:pt>
                <c:pt idx="2103">
                  <c:v>9.11</c:v>
                </c:pt>
                <c:pt idx="2104">
                  <c:v>9.11</c:v>
                </c:pt>
                <c:pt idx="2105">
                  <c:v>9.11</c:v>
                </c:pt>
                <c:pt idx="2106">
                  <c:v>9.1199999999999992</c:v>
                </c:pt>
                <c:pt idx="2107">
                  <c:v>9.11</c:v>
                </c:pt>
                <c:pt idx="2108">
                  <c:v>9.09</c:v>
                </c:pt>
                <c:pt idx="2109">
                  <c:v>9.09</c:v>
                </c:pt>
                <c:pt idx="2110">
                  <c:v>9.11</c:v>
                </c:pt>
                <c:pt idx="2111">
                  <c:v>9.1199999999999992</c:v>
                </c:pt>
                <c:pt idx="2112">
                  <c:v>9.11</c:v>
                </c:pt>
                <c:pt idx="2113">
                  <c:v>9.1</c:v>
                </c:pt>
                <c:pt idx="2114">
                  <c:v>9.1199999999999992</c:v>
                </c:pt>
                <c:pt idx="2115">
                  <c:v>9.1199999999999992</c:v>
                </c:pt>
                <c:pt idx="2116">
                  <c:v>9.1199999999999992</c:v>
                </c:pt>
                <c:pt idx="2117">
                  <c:v>9.11</c:v>
                </c:pt>
                <c:pt idx="2118">
                  <c:v>9.11</c:v>
                </c:pt>
                <c:pt idx="2119">
                  <c:v>9.09</c:v>
                </c:pt>
                <c:pt idx="2120">
                  <c:v>9.09</c:v>
                </c:pt>
                <c:pt idx="2121">
                  <c:v>9.1199999999999992</c:v>
                </c:pt>
                <c:pt idx="2122">
                  <c:v>9.1199999999999992</c:v>
                </c:pt>
                <c:pt idx="2123">
                  <c:v>9.11</c:v>
                </c:pt>
                <c:pt idx="2124">
                  <c:v>9.11</c:v>
                </c:pt>
                <c:pt idx="2125">
                  <c:v>9.11</c:v>
                </c:pt>
                <c:pt idx="2126">
                  <c:v>9.1199999999999992</c:v>
                </c:pt>
                <c:pt idx="2127">
                  <c:v>9.1199999999999992</c:v>
                </c:pt>
                <c:pt idx="2128">
                  <c:v>9.11</c:v>
                </c:pt>
                <c:pt idx="2129">
                  <c:v>9.11</c:v>
                </c:pt>
                <c:pt idx="2130">
                  <c:v>9.09</c:v>
                </c:pt>
                <c:pt idx="2131">
                  <c:v>9.11</c:v>
                </c:pt>
                <c:pt idx="2132">
                  <c:v>9.11</c:v>
                </c:pt>
                <c:pt idx="2133">
                  <c:v>9.1300000000000008</c:v>
                </c:pt>
                <c:pt idx="2134">
                  <c:v>9.11</c:v>
                </c:pt>
                <c:pt idx="2135">
                  <c:v>9.1</c:v>
                </c:pt>
                <c:pt idx="2136">
                  <c:v>9.11</c:v>
                </c:pt>
                <c:pt idx="2137">
                  <c:v>9.11</c:v>
                </c:pt>
                <c:pt idx="2138">
                  <c:v>9.1</c:v>
                </c:pt>
                <c:pt idx="2139">
                  <c:v>9.1300000000000008</c:v>
                </c:pt>
                <c:pt idx="2140">
                  <c:v>9.11</c:v>
                </c:pt>
                <c:pt idx="2141">
                  <c:v>9.11</c:v>
                </c:pt>
                <c:pt idx="2142">
                  <c:v>9.11</c:v>
                </c:pt>
                <c:pt idx="2143">
                  <c:v>9.1</c:v>
                </c:pt>
                <c:pt idx="2144">
                  <c:v>9.1</c:v>
                </c:pt>
                <c:pt idx="2145">
                  <c:v>9.09</c:v>
                </c:pt>
                <c:pt idx="2146">
                  <c:v>9.09</c:v>
                </c:pt>
                <c:pt idx="2147">
                  <c:v>9.11</c:v>
                </c:pt>
                <c:pt idx="2148">
                  <c:v>9.1300000000000008</c:v>
                </c:pt>
                <c:pt idx="2149">
                  <c:v>9.1199999999999992</c:v>
                </c:pt>
                <c:pt idx="2150">
                  <c:v>9.1199999999999992</c:v>
                </c:pt>
                <c:pt idx="2151">
                  <c:v>9.1</c:v>
                </c:pt>
                <c:pt idx="2152">
                  <c:v>9.11</c:v>
                </c:pt>
                <c:pt idx="2153">
                  <c:v>9.1199999999999992</c:v>
                </c:pt>
                <c:pt idx="2154">
                  <c:v>9.1199999999999992</c:v>
                </c:pt>
                <c:pt idx="2155">
                  <c:v>9.11</c:v>
                </c:pt>
                <c:pt idx="2156">
                  <c:v>9.1</c:v>
                </c:pt>
                <c:pt idx="2157">
                  <c:v>9.11</c:v>
                </c:pt>
                <c:pt idx="2158">
                  <c:v>9.11</c:v>
                </c:pt>
                <c:pt idx="2159">
                  <c:v>9.11</c:v>
                </c:pt>
                <c:pt idx="2160">
                  <c:v>9.1199999999999992</c:v>
                </c:pt>
                <c:pt idx="2161">
                  <c:v>9.1</c:v>
                </c:pt>
                <c:pt idx="2162">
                  <c:v>9.11</c:v>
                </c:pt>
                <c:pt idx="2163">
                  <c:v>9.1</c:v>
                </c:pt>
                <c:pt idx="2164">
                  <c:v>9.1</c:v>
                </c:pt>
                <c:pt idx="2165">
                  <c:v>9.1199999999999992</c:v>
                </c:pt>
                <c:pt idx="2166">
                  <c:v>9.11</c:v>
                </c:pt>
                <c:pt idx="2167">
                  <c:v>9.09</c:v>
                </c:pt>
                <c:pt idx="2168">
                  <c:v>9.09</c:v>
                </c:pt>
                <c:pt idx="2169">
                  <c:v>9.11</c:v>
                </c:pt>
                <c:pt idx="2170">
                  <c:v>9.11</c:v>
                </c:pt>
                <c:pt idx="2171">
                  <c:v>9.1300000000000008</c:v>
                </c:pt>
                <c:pt idx="2172">
                  <c:v>9.09</c:v>
                </c:pt>
                <c:pt idx="2173">
                  <c:v>9.11</c:v>
                </c:pt>
                <c:pt idx="2174">
                  <c:v>9.1</c:v>
                </c:pt>
                <c:pt idx="2175">
                  <c:v>9.1199999999999992</c:v>
                </c:pt>
                <c:pt idx="2176">
                  <c:v>9.1</c:v>
                </c:pt>
                <c:pt idx="2177">
                  <c:v>9.1</c:v>
                </c:pt>
                <c:pt idx="2178">
                  <c:v>9.1</c:v>
                </c:pt>
                <c:pt idx="2179">
                  <c:v>9.1199999999999992</c:v>
                </c:pt>
                <c:pt idx="2180">
                  <c:v>9.11</c:v>
                </c:pt>
                <c:pt idx="2181">
                  <c:v>9.1199999999999992</c:v>
                </c:pt>
                <c:pt idx="2182">
                  <c:v>9.1199999999999992</c:v>
                </c:pt>
                <c:pt idx="2183">
                  <c:v>9.11</c:v>
                </c:pt>
                <c:pt idx="2184">
                  <c:v>9.11</c:v>
                </c:pt>
                <c:pt idx="2185">
                  <c:v>9.1199999999999992</c:v>
                </c:pt>
                <c:pt idx="2186">
                  <c:v>9.11</c:v>
                </c:pt>
                <c:pt idx="2187">
                  <c:v>9.1</c:v>
                </c:pt>
                <c:pt idx="2188">
                  <c:v>9.1</c:v>
                </c:pt>
                <c:pt idx="2189">
                  <c:v>9.1199999999999992</c:v>
                </c:pt>
                <c:pt idx="2190">
                  <c:v>9.1199999999999992</c:v>
                </c:pt>
                <c:pt idx="2191">
                  <c:v>9.1199999999999992</c:v>
                </c:pt>
                <c:pt idx="2192">
                  <c:v>9.1</c:v>
                </c:pt>
                <c:pt idx="2193">
                  <c:v>9.11</c:v>
                </c:pt>
                <c:pt idx="2194">
                  <c:v>9.1</c:v>
                </c:pt>
                <c:pt idx="2195">
                  <c:v>9.1199999999999992</c:v>
                </c:pt>
                <c:pt idx="2196">
                  <c:v>9.11</c:v>
                </c:pt>
                <c:pt idx="2197">
                  <c:v>9.08</c:v>
                </c:pt>
                <c:pt idx="2198">
                  <c:v>9.11</c:v>
                </c:pt>
                <c:pt idx="2199">
                  <c:v>9.1199999999999992</c:v>
                </c:pt>
                <c:pt idx="2200">
                  <c:v>9.1199999999999992</c:v>
                </c:pt>
                <c:pt idx="2201">
                  <c:v>9.1</c:v>
                </c:pt>
                <c:pt idx="2202">
                  <c:v>9.11</c:v>
                </c:pt>
                <c:pt idx="2203">
                  <c:v>9.11</c:v>
                </c:pt>
                <c:pt idx="2204">
                  <c:v>9.11</c:v>
                </c:pt>
                <c:pt idx="2205">
                  <c:v>9.1</c:v>
                </c:pt>
                <c:pt idx="2206">
                  <c:v>9.1</c:v>
                </c:pt>
                <c:pt idx="2207">
                  <c:v>9.11</c:v>
                </c:pt>
                <c:pt idx="2208">
                  <c:v>9.11</c:v>
                </c:pt>
                <c:pt idx="2209">
                  <c:v>9.1199999999999992</c:v>
                </c:pt>
                <c:pt idx="2210">
                  <c:v>9.11</c:v>
                </c:pt>
                <c:pt idx="2211">
                  <c:v>9.1</c:v>
                </c:pt>
                <c:pt idx="2212">
                  <c:v>9.11</c:v>
                </c:pt>
                <c:pt idx="2213">
                  <c:v>9.11</c:v>
                </c:pt>
                <c:pt idx="2214">
                  <c:v>9.1</c:v>
                </c:pt>
                <c:pt idx="2215">
                  <c:v>9.1</c:v>
                </c:pt>
                <c:pt idx="2216">
                  <c:v>9.1199999999999992</c:v>
                </c:pt>
                <c:pt idx="2217">
                  <c:v>9.1199999999999992</c:v>
                </c:pt>
                <c:pt idx="2218">
                  <c:v>9.1</c:v>
                </c:pt>
                <c:pt idx="2219">
                  <c:v>9.1199999999999992</c:v>
                </c:pt>
                <c:pt idx="2220">
                  <c:v>9.11</c:v>
                </c:pt>
                <c:pt idx="2221">
                  <c:v>9.11</c:v>
                </c:pt>
                <c:pt idx="2222">
                  <c:v>9.1</c:v>
                </c:pt>
                <c:pt idx="2223">
                  <c:v>9.1</c:v>
                </c:pt>
                <c:pt idx="2224">
                  <c:v>9.1</c:v>
                </c:pt>
                <c:pt idx="2225">
                  <c:v>9.1199999999999992</c:v>
                </c:pt>
                <c:pt idx="2226">
                  <c:v>9.11</c:v>
                </c:pt>
                <c:pt idx="2227">
                  <c:v>9.11</c:v>
                </c:pt>
                <c:pt idx="2228">
                  <c:v>9.1199999999999992</c:v>
                </c:pt>
                <c:pt idx="2229">
                  <c:v>9.1</c:v>
                </c:pt>
                <c:pt idx="2230">
                  <c:v>9.11</c:v>
                </c:pt>
                <c:pt idx="2231">
                  <c:v>9.09</c:v>
                </c:pt>
                <c:pt idx="2232">
                  <c:v>9.1199999999999992</c:v>
                </c:pt>
                <c:pt idx="2233">
                  <c:v>9.1199999999999992</c:v>
                </c:pt>
                <c:pt idx="2234">
                  <c:v>9.11</c:v>
                </c:pt>
                <c:pt idx="2235">
                  <c:v>9.11</c:v>
                </c:pt>
                <c:pt idx="2236">
                  <c:v>9.11</c:v>
                </c:pt>
                <c:pt idx="2237">
                  <c:v>9.1199999999999992</c:v>
                </c:pt>
                <c:pt idx="2238">
                  <c:v>9.1</c:v>
                </c:pt>
                <c:pt idx="2239">
                  <c:v>9.1</c:v>
                </c:pt>
                <c:pt idx="2240">
                  <c:v>9.09</c:v>
                </c:pt>
                <c:pt idx="2241">
                  <c:v>9.1199999999999992</c:v>
                </c:pt>
                <c:pt idx="2242">
                  <c:v>9.11</c:v>
                </c:pt>
                <c:pt idx="2243">
                  <c:v>9.1</c:v>
                </c:pt>
                <c:pt idx="2244">
                  <c:v>9.1</c:v>
                </c:pt>
                <c:pt idx="2245">
                  <c:v>9.1</c:v>
                </c:pt>
                <c:pt idx="2246">
                  <c:v>9.1199999999999992</c:v>
                </c:pt>
                <c:pt idx="2247">
                  <c:v>9.1199999999999992</c:v>
                </c:pt>
                <c:pt idx="2248">
                  <c:v>9.09</c:v>
                </c:pt>
                <c:pt idx="2249">
                  <c:v>9.1</c:v>
                </c:pt>
                <c:pt idx="2250">
                  <c:v>9.11</c:v>
                </c:pt>
                <c:pt idx="2251">
                  <c:v>9.1</c:v>
                </c:pt>
                <c:pt idx="2252">
                  <c:v>9.1</c:v>
                </c:pt>
                <c:pt idx="2253">
                  <c:v>9.1</c:v>
                </c:pt>
                <c:pt idx="2254">
                  <c:v>9.1</c:v>
                </c:pt>
                <c:pt idx="2255">
                  <c:v>9.1</c:v>
                </c:pt>
                <c:pt idx="2256">
                  <c:v>9.11</c:v>
                </c:pt>
                <c:pt idx="2257">
                  <c:v>9.11</c:v>
                </c:pt>
                <c:pt idx="2258">
                  <c:v>9.11</c:v>
                </c:pt>
                <c:pt idx="2259">
                  <c:v>9.11</c:v>
                </c:pt>
                <c:pt idx="2260">
                  <c:v>9.1</c:v>
                </c:pt>
                <c:pt idx="2261">
                  <c:v>9.1</c:v>
                </c:pt>
                <c:pt idx="2262">
                  <c:v>9.11</c:v>
                </c:pt>
                <c:pt idx="2263">
                  <c:v>9.11</c:v>
                </c:pt>
                <c:pt idx="2264">
                  <c:v>9.11</c:v>
                </c:pt>
                <c:pt idx="2265">
                  <c:v>9.09</c:v>
                </c:pt>
                <c:pt idx="2266">
                  <c:v>9.11</c:v>
                </c:pt>
                <c:pt idx="2267">
                  <c:v>9.11</c:v>
                </c:pt>
                <c:pt idx="2268">
                  <c:v>9.11</c:v>
                </c:pt>
                <c:pt idx="2269">
                  <c:v>9.1</c:v>
                </c:pt>
                <c:pt idx="2270">
                  <c:v>9.1</c:v>
                </c:pt>
                <c:pt idx="2271">
                  <c:v>9.09</c:v>
                </c:pt>
                <c:pt idx="2272">
                  <c:v>9.11</c:v>
                </c:pt>
                <c:pt idx="2273">
                  <c:v>9.1</c:v>
                </c:pt>
                <c:pt idx="2274">
                  <c:v>9.1</c:v>
                </c:pt>
                <c:pt idx="2275">
                  <c:v>9.1</c:v>
                </c:pt>
                <c:pt idx="2276">
                  <c:v>9.1</c:v>
                </c:pt>
                <c:pt idx="2277">
                  <c:v>9.11</c:v>
                </c:pt>
                <c:pt idx="2278">
                  <c:v>9.09</c:v>
                </c:pt>
                <c:pt idx="2279">
                  <c:v>9.1</c:v>
                </c:pt>
                <c:pt idx="2280">
                  <c:v>9.1</c:v>
                </c:pt>
                <c:pt idx="2281">
                  <c:v>9.11</c:v>
                </c:pt>
                <c:pt idx="2282">
                  <c:v>9.1</c:v>
                </c:pt>
                <c:pt idx="2283">
                  <c:v>9.1</c:v>
                </c:pt>
                <c:pt idx="2284">
                  <c:v>9.1</c:v>
                </c:pt>
                <c:pt idx="2285">
                  <c:v>9.1</c:v>
                </c:pt>
                <c:pt idx="2286">
                  <c:v>9.1</c:v>
                </c:pt>
                <c:pt idx="2287">
                  <c:v>9.11</c:v>
                </c:pt>
                <c:pt idx="2288">
                  <c:v>9.11</c:v>
                </c:pt>
                <c:pt idx="2289">
                  <c:v>9.1</c:v>
                </c:pt>
                <c:pt idx="2290">
                  <c:v>9.09</c:v>
                </c:pt>
                <c:pt idx="2291">
                  <c:v>9.1199999999999992</c:v>
                </c:pt>
                <c:pt idx="2292">
                  <c:v>9.1199999999999992</c:v>
                </c:pt>
                <c:pt idx="2293">
                  <c:v>9.1</c:v>
                </c:pt>
                <c:pt idx="2294">
                  <c:v>9.11</c:v>
                </c:pt>
                <c:pt idx="2295">
                  <c:v>9.11</c:v>
                </c:pt>
                <c:pt idx="2296">
                  <c:v>9.09</c:v>
                </c:pt>
                <c:pt idx="2297">
                  <c:v>9.11</c:v>
                </c:pt>
                <c:pt idx="2298">
                  <c:v>9.1</c:v>
                </c:pt>
                <c:pt idx="2299">
                  <c:v>9.11</c:v>
                </c:pt>
                <c:pt idx="2300">
                  <c:v>9.11</c:v>
                </c:pt>
                <c:pt idx="2301">
                  <c:v>9.11</c:v>
                </c:pt>
                <c:pt idx="2302">
                  <c:v>9.1</c:v>
                </c:pt>
                <c:pt idx="2303">
                  <c:v>9.09</c:v>
                </c:pt>
                <c:pt idx="2304">
                  <c:v>9.11</c:v>
                </c:pt>
                <c:pt idx="2305">
                  <c:v>9.1</c:v>
                </c:pt>
                <c:pt idx="2306">
                  <c:v>9.11</c:v>
                </c:pt>
                <c:pt idx="2307">
                  <c:v>9.1</c:v>
                </c:pt>
                <c:pt idx="2308">
                  <c:v>9.1</c:v>
                </c:pt>
                <c:pt idx="2309">
                  <c:v>9.11</c:v>
                </c:pt>
                <c:pt idx="2310">
                  <c:v>9.1</c:v>
                </c:pt>
                <c:pt idx="2311">
                  <c:v>9.11</c:v>
                </c:pt>
                <c:pt idx="2312">
                  <c:v>9.1</c:v>
                </c:pt>
                <c:pt idx="2313">
                  <c:v>9.09</c:v>
                </c:pt>
                <c:pt idx="2314">
                  <c:v>9.1199999999999992</c:v>
                </c:pt>
                <c:pt idx="2315">
                  <c:v>9.11</c:v>
                </c:pt>
                <c:pt idx="2316">
                  <c:v>9.11</c:v>
                </c:pt>
                <c:pt idx="2317">
                  <c:v>9.11</c:v>
                </c:pt>
                <c:pt idx="2318">
                  <c:v>9.1</c:v>
                </c:pt>
                <c:pt idx="2319">
                  <c:v>9.1</c:v>
                </c:pt>
                <c:pt idx="2320">
                  <c:v>9.1</c:v>
                </c:pt>
                <c:pt idx="2321">
                  <c:v>9.1</c:v>
                </c:pt>
                <c:pt idx="2322">
                  <c:v>9.11</c:v>
                </c:pt>
                <c:pt idx="2323">
                  <c:v>9.1</c:v>
                </c:pt>
                <c:pt idx="2324">
                  <c:v>9.11</c:v>
                </c:pt>
                <c:pt idx="2325">
                  <c:v>9.11</c:v>
                </c:pt>
                <c:pt idx="2326">
                  <c:v>9.11</c:v>
                </c:pt>
                <c:pt idx="2327">
                  <c:v>9.08</c:v>
                </c:pt>
                <c:pt idx="2328">
                  <c:v>9.11</c:v>
                </c:pt>
                <c:pt idx="2329">
                  <c:v>9.11</c:v>
                </c:pt>
                <c:pt idx="2330">
                  <c:v>9.1</c:v>
                </c:pt>
                <c:pt idx="2331">
                  <c:v>9.11</c:v>
                </c:pt>
                <c:pt idx="2332">
                  <c:v>9.11</c:v>
                </c:pt>
                <c:pt idx="2333">
                  <c:v>9.1</c:v>
                </c:pt>
                <c:pt idx="2334">
                  <c:v>9.1</c:v>
                </c:pt>
                <c:pt idx="2335">
                  <c:v>9.11</c:v>
                </c:pt>
                <c:pt idx="2336">
                  <c:v>9.08</c:v>
                </c:pt>
                <c:pt idx="2337">
                  <c:v>9.1</c:v>
                </c:pt>
                <c:pt idx="2338">
                  <c:v>9.11</c:v>
                </c:pt>
                <c:pt idx="2339">
                  <c:v>9.1</c:v>
                </c:pt>
                <c:pt idx="2340">
                  <c:v>9.1</c:v>
                </c:pt>
                <c:pt idx="2341">
                  <c:v>9.1199999999999992</c:v>
                </c:pt>
                <c:pt idx="2342">
                  <c:v>9.11</c:v>
                </c:pt>
                <c:pt idx="2343">
                  <c:v>9.11</c:v>
                </c:pt>
                <c:pt idx="2344">
                  <c:v>9.08</c:v>
                </c:pt>
                <c:pt idx="2345">
                  <c:v>9.11</c:v>
                </c:pt>
                <c:pt idx="2346">
                  <c:v>9.09</c:v>
                </c:pt>
                <c:pt idx="2347">
                  <c:v>9.11</c:v>
                </c:pt>
                <c:pt idx="2348">
                  <c:v>9.09</c:v>
                </c:pt>
                <c:pt idx="2349">
                  <c:v>9.09</c:v>
                </c:pt>
                <c:pt idx="2350">
                  <c:v>9.11</c:v>
                </c:pt>
                <c:pt idx="2351">
                  <c:v>9.1199999999999992</c:v>
                </c:pt>
                <c:pt idx="2352">
                  <c:v>9.11</c:v>
                </c:pt>
                <c:pt idx="2353">
                  <c:v>9.09</c:v>
                </c:pt>
                <c:pt idx="2354">
                  <c:v>9.09</c:v>
                </c:pt>
                <c:pt idx="2355">
                  <c:v>9.11</c:v>
                </c:pt>
                <c:pt idx="2356">
                  <c:v>9.1</c:v>
                </c:pt>
                <c:pt idx="2357">
                  <c:v>9.08</c:v>
                </c:pt>
                <c:pt idx="2358">
                  <c:v>9.11</c:v>
                </c:pt>
                <c:pt idx="2359">
                  <c:v>9.11</c:v>
                </c:pt>
                <c:pt idx="2360">
                  <c:v>9.11</c:v>
                </c:pt>
                <c:pt idx="2361">
                  <c:v>9.09</c:v>
                </c:pt>
                <c:pt idx="2362">
                  <c:v>9.1</c:v>
                </c:pt>
                <c:pt idx="2363">
                  <c:v>9.1</c:v>
                </c:pt>
                <c:pt idx="2364">
                  <c:v>9.11</c:v>
                </c:pt>
                <c:pt idx="2365">
                  <c:v>9.1</c:v>
                </c:pt>
                <c:pt idx="2366">
                  <c:v>9.1</c:v>
                </c:pt>
                <c:pt idx="2367">
                  <c:v>9.11</c:v>
                </c:pt>
                <c:pt idx="2368">
                  <c:v>9.09</c:v>
                </c:pt>
                <c:pt idx="2369">
                  <c:v>9.1</c:v>
                </c:pt>
                <c:pt idx="2370">
                  <c:v>9.1</c:v>
                </c:pt>
                <c:pt idx="2371">
                  <c:v>9.11</c:v>
                </c:pt>
                <c:pt idx="2372">
                  <c:v>9.1</c:v>
                </c:pt>
                <c:pt idx="2373">
                  <c:v>9.09</c:v>
                </c:pt>
                <c:pt idx="2374">
                  <c:v>9.1</c:v>
                </c:pt>
                <c:pt idx="2375">
                  <c:v>9.1</c:v>
                </c:pt>
                <c:pt idx="2376">
                  <c:v>9.11</c:v>
                </c:pt>
                <c:pt idx="2377">
                  <c:v>9.1</c:v>
                </c:pt>
                <c:pt idx="2378">
                  <c:v>9.1</c:v>
                </c:pt>
                <c:pt idx="2379">
                  <c:v>9.11</c:v>
                </c:pt>
                <c:pt idx="2380">
                  <c:v>9.11</c:v>
                </c:pt>
                <c:pt idx="2381">
                  <c:v>9.1</c:v>
                </c:pt>
                <c:pt idx="2382">
                  <c:v>9.08</c:v>
                </c:pt>
                <c:pt idx="2383">
                  <c:v>9.09</c:v>
                </c:pt>
                <c:pt idx="2384">
                  <c:v>9.1199999999999992</c:v>
                </c:pt>
                <c:pt idx="2385">
                  <c:v>9.09</c:v>
                </c:pt>
                <c:pt idx="2386">
                  <c:v>9.1</c:v>
                </c:pt>
                <c:pt idx="2387">
                  <c:v>9.1</c:v>
                </c:pt>
                <c:pt idx="2388">
                  <c:v>9.08</c:v>
                </c:pt>
                <c:pt idx="2389">
                  <c:v>9.1</c:v>
                </c:pt>
                <c:pt idx="2390">
                  <c:v>9.1</c:v>
                </c:pt>
                <c:pt idx="2391">
                  <c:v>9.11</c:v>
                </c:pt>
                <c:pt idx="2392">
                  <c:v>9.11</c:v>
                </c:pt>
                <c:pt idx="2393">
                  <c:v>9.11</c:v>
                </c:pt>
                <c:pt idx="2394">
                  <c:v>9.09</c:v>
                </c:pt>
                <c:pt idx="2395">
                  <c:v>9.09</c:v>
                </c:pt>
                <c:pt idx="2396">
                  <c:v>9.11</c:v>
                </c:pt>
                <c:pt idx="2397">
                  <c:v>9.1</c:v>
                </c:pt>
                <c:pt idx="2398">
                  <c:v>9.1</c:v>
                </c:pt>
                <c:pt idx="2399">
                  <c:v>9.1</c:v>
                </c:pt>
                <c:pt idx="2400">
                  <c:v>9.1</c:v>
                </c:pt>
                <c:pt idx="2401">
                  <c:v>9.11</c:v>
                </c:pt>
                <c:pt idx="2402">
                  <c:v>9.09</c:v>
                </c:pt>
                <c:pt idx="2403">
                  <c:v>9.09</c:v>
                </c:pt>
                <c:pt idx="2404">
                  <c:v>9.1199999999999992</c:v>
                </c:pt>
                <c:pt idx="2405">
                  <c:v>9.09</c:v>
                </c:pt>
                <c:pt idx="2406">
                  <c:v>9.09</c:v>
                </c:pt>
                <c:pt idx="2407">
                  <c:v>9.1199999999999992</c:v>
                </c:pt>
                <c:pt idx="2408">
                  <c:v>9.1</c:v>
                </c:pt>
                <c:pt idx="2409">
                  <c:v>9.11</c:v>
                </c:pt>
                <c:pt idx="2410">
                  <c:v>9.1</c:v>
                </c:pt>
                <c:pt idx="2411">
                  <c:v>9.1</c:v>
                </c:pt>
                <c:pt idx="2412">
                  <c:v>9.1</c:v>
                </c:pt>
                <c:pt idx="2413">
                  <c:v>9.09</c:v>
                </c:pt>
                <c:pt idx="2414">
                  <c:v>9.11</c:v>
                </c:pt>
                <c:pt idx="2415">
                  <c:v>9.11</c:v>
                </c:pt>
                <c:pt idx="2416">
                  <c:v>9.1</c:v>
                </c:pt>
                <c:pt idx="2417">
                  <c:v>9.09</c:v>
                </c:pt>
                <c:pt idx="2418">
                  <c:v>9.1</c:v>
                </c:pt>
                <c:pt idx="2419">
                  <c:v>9.11</c:v>
                </c:pt>
                <c:pt idx="2420">
                  <c:v>9.11</c:v>
                </c:pt>
                <c:pt idx="2421">
                  <c:v>9.11</c:v>
                </c:pt>
                <c:pt idx="2422">
                  <c:v>9.11</c:v>
                </c:pt>
                <c:pt idx="2423">
                  <c:v>9.1</c:v>
                </c:pt>
                <c:pt idx="2424">
                  <c:v>9.09</c:v>
                </c:pt>
                <c:pt idx="2425">
                  <c:v>9.09</c:v>
                </c:pt>
                <c:pt idx="2426">
                  <c:v>9.09</c:v>
                </c:pt>
                <c:pt idx="2427">
                  <c:v>9.09</c:v>
                </c:pt>
                <c:pt idx="2428">
                  <c:v>9.09</c:v>
                </c:pt>
                <c:pt idx="2429">
                  <c:v>9.11</c:v>
                </c:pt>
                <c:pt idx="2430">
                  <c:v>9.11</c:v>
                </c:pt>
                <c:pt idx="2431">
                  <c:v>9.09</c:v>
                </c:pt>
                <c:pt idx="2432">
                  <c:v>9.1</c:v>
                </c:pt>
                <c:pt idx="2433">
                  <c:v>9.11</c:v>
                </c:pt>
                <c:pt idx="2434">
                  <c:v>9.1</c:v>
                </c:pt>
                <c:pt idx="2435">
                  <c:v>9.1</c:v>
                </c:pt>
                <c:pt idx="2436">
                  <c:v>9.1</c:v>
                </c:pt>
                <c:pt idx="2437">
                  <c:v>9.11</c:v>
                </c:pt>
                <c:pt idx="2438">
                  <c:v>9.09</c:v>
                </c:pt>
                <c:pt idx="2439">
                  <c:v>9.1</c:v>
                </c:pt>
                <c:pt idx="2440">
                  <c:v>9.1</c:v>
                </c:pt>
                <c:pt idx="2441">
                  <c:v>9.1199999999999992</c:v>
                </c:pt>
                <c:pt idx="2442">
                  <c:v>9.09</c:v>
                </c:pt>
                <c:pt idx="2443">
                  <c:v>9.1</c:v>
                </c:pt>
                <c:pt idx="2444">
                  <c:v>9.11</c:v>
                </c:pt>
                <c:pt idx="2445">
                  <c:v>9.11</c:v>
                </c:pt>
                <c:pt idx="2446">
                  <c:v>9.1</c:v>
                </c:pt>
                <c:pt idx="2447">
                  <c:v>9.1</c:v>
                </c:pt>
                <c:pt idx="2448">
                  <c:v>9.09</c:v>
                </c:pt>
                <c:pt idx="2449">
                  <c:v>9.1</c:v>
                </c:pt>
                <c:pt idx="2450">
                  <c:v>9.09</c:v>
                </c:pt>
                <c:pt idx="2451">
                  <c:v>9.09</c:v>
                </c:pt>
                <c:pt idx="2452">
                  <c:v>9.07</c:v>
                </c:pt>
                <c:pt idx="2453">
                  <c:v>9.11</c:v>
                </c:pt>
                <c:pt idx="2454">
                  <c:v>9.1</c:v>
                </c:pt>
                <c:pt idx="2455">
                  <c:v>9.07</c:v>
                </c:pt>
                <c:pt idx="2456">
                  <c:v>9.1</c:v>
                </c:pt>
                <c:pt idx="2457">
                  <c:v>9.1</c:v>
                </c:pt>
                <c:pt idx="2458">
                  <c:v>9.1</c:v>
                </c:pt>
                <c:pt idx="2459">
                  <c:v>9.09</c:v>
                </c:pt>
                <c:pt idx="2460">
                  <c:v>9.11</c:v>
                </c:pt>
                <c:pt idx="2461">
                  <c:v>9.1</c:v>
                </c:pt>
                <c:pt idx="2462">
                  <c:v>9.1</c:v>
                </c:pt>
                <c:pt idx="2463">
                  <c:v>9.1</c:v>
                </c:pt>
                <c:pt idx="2464">
                  <c:v>9.09</c:v>
                </c:pt>
                <c:pt idx="2465">
                  <c:v>9.11</c:v>
                </c:pt>
                <c:pt idx="2466">
                  <c:v>9.1</c:v>
                </c:pt>
                <c:pt idx="2467">
                  <c:v>9.09</c:v>
                </c:pt>
                <c:pt idx="2468">
                  <c:v>9.1</c:v>
                </c:pt>
                <c:pt idx="2469">
                  <c:v>9.1</c:v>
                </c:pt>
                <c:pt idx="2470">
                  <c:v>9.1</c:v>
                </c:pt>
                <c:pt idx="2471">
                  <c:v>9.09</c:v>
                </c:pt>
                <c:pt idx="2472">
                  <c:v>9.08</c:v>
                </c:pt>
                <c:pt idx="2473">
                  <c:v>9.09</c:v>
                </c:pt>
                <c:pt idx="2474">
                  <c:v>9.11</c:v>
                </c:pt>
                <c:pt idx="2475">
                  <c:v>9.08</c:v>
                </c:pt>
                <c:pt idx="2476">
                  <c:v>9.11</c:v>
                </c:pt>
                <c:pt idx="2477">
                  <c:v>9.09</c:v>
                </c:pt>
                <c:pt idx="2478">
                  <c:v>9.1</c:v>
                </c:pt>
                <c:pt idx="2479">
                  <c:v>9.08</c:v>
                </c:pt>
                <c:pt idx="2480">
                  <c:v>9.1</c:v>
                </c:pt>
                <c:pt idx="2481">
                  <c:v>9.09</c:v>
                </c:pt>
                <c:pt idx="2482">
                  <c:v>9.11</c:v>
                </c:pt>
                <c:pt idx="2483">
                  <c:v>9.08</c:v>
                </c:pt>
                <c:pt idx="2484">
                  <c:v>9.08</c:v>
                </c:pt>
                <c:pt idx="2485">
                  <c:v>9.1</c:v>
                </c:pt>
                <c:pt idx="2486">
                  <c:v>9.08</c:v>
                </c:pt>
                <c:pt idx="2487">
                  <c:v>9.09</c:v>
                </c:pt>
                <c:pt idx="2488">
                  <c:v>9.09</c:v>
                </c:pt>
                <c:pt idx="2489">
                  <c:v>9.11</c:v>
                </c:pt>
                <c:pt idx="2490">
                  <c:v>9.09</c:v>
                </c:pt>
                <c:pt idx="2491">
                  <c:v>9.1</c:v>
                </c:pt>
                <c:pt idx="2492">
                  <c:v>9.11</c:v>
                </c:pt>
                <c:pt idx="2493">
                  <c:v>9.1</c:v>
                </c:pt>
                <c:pt idx="2494">
                  <c:v>9.1</c:v>
                </c:pt>
                <c:pt idx="2495">
                  <c:v>9.11</c:v>
                </c:pt>
                <c:pt idx="2496">
                  <c:v>9.09</c:v>
                </c:pt>
                <c:pt idx="2497">
                  <c:v>9.11</c:v>
                </c:pt>
                <c:pt idx="2498">
                  <c:v>9.1</c:v>
                </c:pt>
                <c:pt idx="2499">
                  <c:v>9.09</c:v>
                </c:pt>
                <c:pt idx="2500">
                  <c:v>9.08</c:v>
                </c:pt>
                <c:pt idx="2501">
                  <c:v>9.09</c:v>
                </c:pt>
                <c:pt idx="2502">
                  <c:v>9.1</c:v>
                </c:pt>
                <c:pt idx="2503">
                  <c:v>9.09</c:v>
                </c:pt>
                <c:pt idx="2504">
                  <c:v>9.09</c:v>
                </c:pt>
                <c:pt idx="2505">
                  <c:v>9.1</c:v>
                </c:pt>
                <c:pt idx="2506">
                  <c:v>9.09</c:v>
                </c:pt>
                <c:pt idx="2507">
                  <c:v>9.09</c:v>
                </c:pt>
                <c:pt idx="2508">
                  <c:v>9.1199999999999992</c:v>
                </c:pt>
                <c:pt idx="2509">
                  <c:v>9.09</c:v>
                </c:pt>
                <c:pt idx="2510">
                  <c:v>9.08</c:v>
                </c:pt>
                <c:pt idx="2511">
                  <c:v>9.09</c:v>
                </c:pt>
                <c:pt idx="2512">
                  <c:v>9.1199999999999992</c:v>
                </c:pt>
                <c:pt idx="2513">
                  <c:v>9.1</c:v>
                </c:pt>
                <c:pt idx="2514">
                  <c:v>9.1</c:v>
                </c:pt>
                <c:pt idx="2515">
                  <c:v>9.11</c:v>
                </c:pt>
                <c:pt idx="2516">
                  <c:v>9.1</c:v>
                </c:pt>
                <c:pt idx="2517">
                  <c:v>9.09</c:v>
                </c:pt>
                <c:pt idx="2518">
                  <c:v>9.1</c:v>
                </c:pt>
                <c:pt idx="2519">
                  <c:v>9.1</c:v>
                </c:pt>
                <c:pt idx="2520">
                  <c:v>9.08</c:v>
                </c:pt>
                <c:pt idx="2521">
                  <c:v>9.11</c:v>
                </c:pt>
                <c:pt idx="2522">
                  <c:v>9.11</c:v>
                </c:pt>
                <c:pt idx="2523">
                  <c:v>9.1</c:v>
                </c:pt>
                <c:pt idx="2524">
                  <c:v>9.1</c:v>
                </c:pt>
                <c:pt idx="2525">
                  <c:v>9.1</c:v>
                </c:pt>
                <c:pt idx="2526">
                  <c:v>9.1</c:v>
                </c:pt>
                <c:pt idx="2527">
                  <c:v>9.11</c:v>
                </c:pt>
                <c:pt idx="2528">
                  <c:v>9.09</c:v>
                </c:pt>
                <c:pt idx="2529">
                  <c:v>9.1</c:v>
                </c:pt>
                <c:pt idx="2530">
                  <c:v>9.07</c:v>
                </c:pt>
                <c:pt idx="2531">
                  <c:v>9.11</c:v>
                </c:pt>
                <c:pt idx="2532">
                  <c:v>9.1</c:v>
                </c:pt>
                <c:pt idx="2533">
                  <c:v>9.11</c:v>
                </c:pt>
                <c:pt idx="2534">
                  <c:v>9.1</c:v>
                </c:pt>
                <c:pt idx="2535">
                  <c:v>9.11</c:v>
                </c:pt>
                <c:pt idx="2536">
                  <c:v>9.09</c:v>
                </c:pt>
                <c:pt idx="2537">
                  <c:v>9.09</c:v>
                </c:pt>
                <c:pt idx="2538">
                  <c:v>9.11</c:v>
                </c:pt>
                <c:pt idx="2539">
                  <c:v>9.11</c:v>
                </c:pt>
                <c:pt idx="2540">
                  <c:v>9.08</c:v>
                </c:pt>
                <c:pt idx="2541">
                  <c:v>9.09</c:v>
                </c:pt>
                <c:pt idx="2542">
                  <c:v>9.1</c:v>
                </c:pt>
                <c:pt idx="2543">
                  <c:v>9.1</c:v>
                </c:pt>
                <c:pt idx="2544">
                  <c:v>9.08</c:v>
                </c:pt>
                <c:pt idx="2545">
                  <c:v>9.09</c:v>
                </c:pt>
                <c:pt idx="2546">
                  <c:v>9.09</c:v>
                </c:pt>
                <c:pt idx="2547">
                  <c:v>9.09</c:v>
                </c:pt>
                <c:pt idx="2548">
                  <c:v>9.1</c:v>
                </c:pt>
                <c:pt idx="2549">
                  <c:v>9.1</c:v>
                </c:pt>
                <c:pt idx="2550">
                  <c:v>9.1</c:v>
                </c:pt>
                <c:pt idx="2551">
                  <c:v>9.1</c:v>
                </c:pt>
                <c:pt idx="2552">
                  <c:v>9.09</c:v>
                </c:pt>
                <c:pt idx="2553">
                  <c:v>9.09</c:v>
                </c:pt>
                <c:pt idx="2554">
                  <c:v>9.1199999999999992</c:v>
                </c:pt>
                <c:pt idx="2555">
                  <c:v>9.09</c:v>
                </c:pt>
                <c:pt idx="2556">
                  <c:v>9.09</c:v>
                </c:pt>
                <c:pt idx="2557">
                  <c:v>9.1</c:v>
                </c:pt>
                <c:pt idx="2558">
                  <c:v>9.1</c:v>
                </c:pt>
                <c:pt idx="2559">
                  <c:v>9.09</c:v>
                </c:pt>
                <c:pt idx="2560">
                  <c:v>9.11</c:v>
                </c:pt>
                <c:pt idx="2561">
                  <c:v>9.1</c:v>
                </c:pt>
                <c:pt idx="2562">
                  <c:v>9.1</c:v>
                </c:pt>
                <c:pt idx="2563">
                  <c:v>9.09</c:v>
                </c:pt>
                <c:pt idx="2564">
                  <c:v>9.09</c:v>
                </c:pt>
                <c:pt idx="2565">
                  <c:v>9.11</c:v>
                </c:pt>
                <c:pt idx="2566">
                  <c:v>9.1</c:v>
                </c:pt>
                <c:pt idx="2567">
                  <c:v>9.09</c:v>
                </c:pt>
                <c:pt idx="2568">
                  <c:v>9.11</c:v>
                </c:pt>
                <c:pt idx="2569">
                  <c:v>9.09</c:v>
                </c:pt>
                <c:pt idx="2570">
                  <c:v>9.1</c:v>
                </c:pt>
                <c:pt idx="2571">
                  <c:v>9.1199999999999992</c:v>
                </c:pt>
                <c:pt idx="2572">
                  <c:v>9.1</c:v>
                </c:pt>
                <c:pt idx="2573">
                  <c:v>9.1199999999999992</c:v>
                </c:pt>
                <c:pt idx="2574">
                  <c:v>9.09</c:v>
                </c:pt>
                <c:pt idx="2575">
                  <c:v>9.1</c:v>
                </c:pt>
                <c:pt idx="2576">
                  <c:v>9.11</c:v>
                </c:pt>
                <c:pt idx="2577">
                  <c:v>9.09</c:v>
                </c:pt>
                <c:pt idx="2578">
                  <c:v>9.09</c:v>
                </c:pt>
                <c:pt idx="2579">
                  <c:v>9.11</c:v>
                </c:pt>
                <c:pt idx="2580">
                  <c:v>9.09</c:v>
                </c:pt>
                <c:pt idx="2581">
                  <c:v>9.09</c:v>
                </c:pt>
                <c:pt idx="2582">
                  <c:v>9.08</c:v>
                </c:pt>
                <c:pt idx="2583">
                  <c:v>9.1</c:v>
                </c:pt>
                <c:pt idx="2584">
                  <c:v>9.1</c:v>
                </c:pt>
                <c:pt idx="2585">
                  <c:v>9.08</c:v>
                </c:pt>
                <c:pt idx="2586">
                  <c:v>9.08</c:v>
                </c:pt>
                <c:pt idx="2587">
                  <c:v>9.1</c:v>
                </c:pt>
                <c:pt idx="2588">
                  <c:v>9.09</c:v>
                </c:pt>
                <c:pt idx="2589">
                  <c:v>9.1</c:v>
                </c:pt>
                <c:pt idx="2590">
                  <c:v>9.11</c:v>
                </c:pt>
                <c:pt idx="2591">
                  <c:v>9.1</c:v>
                </c:pt>
                <c:pt idx="2592">
                  <c:v>9.1</c:v>
                </c:pt>
                <c:pt idx="2593">
                  <c:v>9.11</c:v>
                </c:pt>
                <c:pt idx="2594">
                  <c:v>9.1</c:v>
                </c:pt>
                <c:pt idx="2595">
                  <c:v>9.08</c:v>
                </c:pt>
                <c:pt idx="2596">
                  <c:v>9.11</c:v>
                </c:pt>
                <c:pt idx="2597">
                  <c:v>9.1</c:v>
                </c:pt>
                <c:pt idx="2598">
                  <c:v>9.07</c:v>
                </c:pt>
                <c:pt idx="2599">
                  <c:v>9.11</c:v>
                </c:pt>
                <c:pt idx="2600">
                  <c:v>9.1</c:v>
                </c:pt>
                <c:pt idx="2601">
                  <c:v>9.09</c:v>
                </c:pt>
                <c:pt idx="2602">
                  <c:v>9.09</c:v>
                </c:pt>
                <c:pt idx="2603">
                  <c:v>9.1</c:v>
                </c:pt>
                <c:pt idx="2604">
                  <c:v>9.11</c:v>
                </c:pt>
                <c:pt idx="2605">
                  <c:v>9.09</c:v>
                </c:pt>
                <c:pt idx="2606">
                  <c:v>9.08</c:v>
                </c:pt>
                <c:pt idx="2607">
                  <c:v>9.1</c:v>
                </c:pt>
                <c:pt idx="2608">
                  <c:v>9.11</c:v>
                </c:pt>
                <c:pt idx="2609">
                  <c:v>9.09</c:v>
                </c:pt>
                <c:pt idx="2610">
                  <c:v>9.08</c:v>
                </c:pt>
                <c:pt idx="2611">
                  <c:v>9.06</c:v>
                </c:pt>
                <c:pt idx="2612">
                  <c:v>9.06</c:v>
                </c:pt>
                <c:pt idx="2613">
                  <c:v>9.09</c:v>
                </c:pt>
                <c:pt idx="2614">
                  <c:v>9.1</c:v>
                </c:pt>
                <c:pt idx="2615">
                  <c:v>9.09</c:v>
                </c:pt>
                <c:pt idx="2616">
                  <c:v>9.1</c:v>
                </c:pt>
                <c:pt idx="2617">
                  <c:v>9.09</c:v>
                </c:pt>
                <c:pt idx="2618">
                  <c:v>9.1</c:v>
                </c:pt>
                <c:pt idx="2619">
                  <c:v>9.08</c:v>
                </c:pt>
                <c:pt idx="2620">
                  <c:v>9.1</c:v>
                </c:pt>
                <c:pt idx="2621">
                  <c:v>9.1</c:v>
                </c:pt>
                <c:pt idx="2622">
                  <c:v>9.1</c:v>
                </c:pt>
                <c:pt idx="2623">
                  <c:v>9.08</c:v>
                </c:pt>
                <c:pt idx="2624">
                  <c:v>9.09</c:v>
                </c:pt>
                <c:pt idx="2625">
                  <c:v>9.1</c:v>
                </c:pt>
                <c:pt idx="2626">
                  <c:v>9.1</c:v>
                </c:pt>
                <c:pt idx="2627">
                  <c:v>9.09</c:v>
                </c:pt>
                <c:pt idx="2628">
                  <c:v>9.1</c:v>
                </c:pt>
                <c:pt idx="2629">
                  <c:v>9.1</c:v>
                </c:pt>
                <c:pt idx="2630">
                  <c:v>9.1</c:v>
                </c:pt>
                <c:pt idx="2631">
                  <c:v>9.1</c:v>
                </c:pt>
                <c:pt idx="2632">
                  <c:v>9.11</c:v>
                </c:pt>
                <c:pt idx="2633">
                  <c:v>9.09</c:v>
                </c:pt>
                <c:pt idx="2634">
                  <c:v>9.07</c:v>
                </c:pt>
                <c:pt idx="2635">
                  <c:v>9.1</c:v>
                </c:pt>
                <c:pt idx="2636">
                  <c:v>9.1</c:v>
                </c:pt>
                <c:pt idx="2637">
                  <c:v>9.07</c:v>
                </c:pt>
                <c:pt idx="2638">
                  <c:v>9.08</c:v>
                </c:pt>
                <c:pt idx="2639">
                  <c:v>9.1</c:v>
                </c:pt>
                <c:pt idx="2640">
                  <c:v>9.11</c:v>
                </c:pt>
                <c:pt idx="2641">
                  <c:v>9.08</c:v>
                </c:pt>
                <c:pt idx="2642">
                  <c:v>9.09</c:v>
                </c:pt>
                <c:pt idx="2643">
                  <c:v>9.11</c:v>
                </c:pt>
                <c:pt idx="2644">
                  <c:v>9.11</c:v>
                </c:pt>
                <c:pt idx="2645">
                  <c:v>9.1</c:v>
                </c:pt>
                <c:pt idx="2646">
                  <c:v>9.09</c:v>
                </c:pt>
                <c:pt idx="2647">
                  <c:v>9.09</c:v>
                </c:pt>
                <c:pt idx="2648">
                  <c:v>9.1</c:v>
                </c:pt>
                <c:pt idx="2649">
                  <c:v>9.09</c:v>
                </c:pt>
                <c:pt idx="2650">
                  <c:v>9.08</c:v>
                </c:pt>
                <c:pt idx="2651">
                  <c:v>9.09</c:v>
                </c:pt>
                <c:pt idx="2652">
                  <c:v>9.1</c:v>
                </c:pt>
                <c:pt idx="2653">
                  <c:v>9.07</c:v>
                </c:pt>
                <c:pt idx="2654">
                  <c:v>9.09</c:v>
                </c:pt>
                <c:pt idx="2655">
                  <c:v>9.1</c:v>
                </c:pt>
                <c:pt idx="2656">
                  <c:v>9.1</c:v>
                </c:pt>
                <c:pt idx="2657">
                  <c:v>9.11</c:v>
                </c:pt>
                <c:pt idx="2658">
                  <c:v>9.09</c:v>
                </c:pt>
                <c:pt idx="2659">
                  <c:v>9.09</c:v>
                </c:pt>
                <c:pt idx="2660">
                  <c:v>9.11</c:v>
                </c:pt>
                <c:pt idx="2661">
                  <c:v>9.09</c:v>
                </c:pt>
                <c:pt idx="2662">
                  <c:v>9.09</c:v>
                </c:pt>
                <c:pt idx="2663">
                  <c:v>9.09</c:v>
                </c:pt>
                <c:pt idx="2664">
                  <c:v>9.1</c:v>
                </c:pt>
                <c:pt idx="2665">
                  <c:v>9.09</c:v>
                </c:pt>
                <c:pt idx="2666">
                  <c:v>9.08</c:v>
                </c:pt>
                <c:pt idx="2667">
                  <c:v>9.1</c:v>
                </c:pt>
                <c:pt idx="2668">
                  <c:v>9.1</c:v>
                </c:pt>
                <c:pt idx="2669">
                  <c:v>9.09</c:v>
                </c:pt>
                <c:pt idx="2670">
                  <c:v>9.1</c:v>
                </c:pt>
                <c:pt idx="2671">
                  <c:v>9.09</c:v>
                </c:pt>
                <c:pt idx="2672">
                  <c:v>9.1</c:v>
                </c:pt>
                <c:pt idx="2673">
                  <c:v>9.07</c:v>
                </c:pt>
                <c:pt idx="2674">
                  <c:v>9.07</c:v>
                </c:pt>
                <c:pt idx="2675">
                  <c:v>9.07</c:v>
                </c:pt>
                <c:pt idx="2676">
                  <c:v>9.09</c:v>
                </c:pt>
                <c:pt idx="2677">
                  <c:v>9.1</c:v>
                </c:pt>
                <c:pt idx="2678">
                  <c:v>9.08</c:v>
                </c:pt>
                <c:pt idx="2679">
                  <c:v>9.09</c:v>
                </c:pt>
                <c:pt idx="2680">
                  <c:v>9.1</c:v>
                </c:pt>
                <c:pt idx="2681">
                  <c:v>9.08</c:v>
                </c:pt>
                <c:pt idx="2682">
                  <c:v>9.09</c:v>
                </c:pt>
                <c:pt idx="2683">
                  <c:v>9.11</c:v>
                </c:pt>
                <c:pt idx="2684">
                  <c:v>9.09</c:v>
                </c:pt>
                <c:pt idx="2685">
                  <c:v>9.07</c:v>
                </c:pt>
                <c:pt idx="2686">
                  <c:v>9.1</c:v>
                </c:pt>
                <c:pt idx="2687">
                  <c:v>9.1</c:v>
                </c:pt>
                <c:pt idx="2688">
                  <c:v>9.09</c:v>
                </c:pt>
                <c:pt idx="2689">
                  <c:v>9.09</c:v>
                </c:pt>
                <c:pt idx="2690">
                  <c:v>9.08</c:v>
                </c:pt>
                <c:pt idx="2691">
                  <c:v>9.08</c:v>
                </c:pt>
                <c:pt idx="2692">
                  <c:v>9.1</c:v>
                </c:pt>
                <c:pt idx="2693">
                  <c:v>9.08</c:v>
                </c:pt>
                <c:pt idx="2694">
                  <c:v>9.09</c:v>
                </c:pt>
                <c:pt idx="2695">
                  <c:v>9.08</c:v>
                </c:pt>
                <c:pt idx="2696">
                  <c:v>9.09</c:v>
                </c:pt>
                <c:pt idx="2697">
                  <c:v>9.1</c:v>
                </c:pt>
                <c:pt idx="2698">
                  <c:v>9.1199999999999992</c:v>
                </c:pt>
                <c:pt idx="2699">
                  <c:v>9.1</c:v>
                </c:pt>
                <c:pt idx="2700">
                  <c:v>9.09</c:v>
                </c:pt>
                <c:pt idx="2701">
                  <c:v>9.09</c:v>
                </c:pt>
                <c:pt idx="2702">
                  <c:v>9.11</c:v>
                </c:pt>
                <c:pt idx="2703">
                  <c:v>9.08</c:v>
                </c:pt>
                <c:pt idx="2704">
                  <c:v>9.09</c:v>
                </c:pt>
                <c:pt idx="2705">
                  <c:v>9.09</c:v>
                </c:pt>
                <c:pt idx="2706">
                  <c:v>9.09</c:v>
                </c:pt>
                <c:pt idx="2707">
                  <c:v>9.09</c:v>
                </c:pt>
                <c:pt idx="2708">
                  <c:v>9.08</c:v>
                </c:pt>
                <c:pt idx="2709">
                  <c:v>9.09</c:v>
                </c:pt>
                <c:pt idx="2710">
                  <c:v>9.09</c:v>
                </c:pt>
                <c:pt idx="2711">
                  <c:v>9.09</c:v>
                </c:pt>
                <c:pt idx="2712">
                  <c:v>9.1</c:v>
                </c:pt>
                <c:pt idx="2713">
                  <c:v>9.09</c:v>
                </c:pt>
                <c:pt idx="2714">
                  <c:v>9.09</c:v>
                </c:pt>
                <c:pt idx="2715">
                  <c:v>9.08</c:v>
                </c:pt>
                <c:pt idx="2716">
                  <c:v>9.1</c:v>
                </c:pt>
                <c:pt idx="2717">
                  <c:v>9.11</c:v>
                </c:pt>
                <c:pt idx="2718">
                  <c:v>9.08</c:v>
                </c:pt>
                <c:pt idx="2719">
                  <c:v>9.1</c:v>
                </c:pt>
                <c:pt idx="2720">
                  <c:v>9.1</c:v>
                </c:pt>
                <c:pt idx="2721">
                  <c:v>9.07</c:v>
                </c:pt>
                <c:pt idx="2722">
                  <c:v>9.09</c:v>
                </c:pt>
                <c:pt idx="2723">
                  <c:v>9.09</c:v>
                </c:pt>
                <c:pt idx="2724">
                  <c:v>9.08</c:v>
                </c:pt>
                <c:pt idx="2725">
                  <c:v>9.09</c:v>
                </c:pt>
                <c:pt idx="2726">
                  <c:v>9.1</c:v>
                </c:pt>
                <c:pt idx="2727">
                  <c:v>9.09</c:v>
                </c:pt>
                <c:pt idx="2728">
                  <c:v>9.1</c:v>
                </c:pt>
                <c:pt idx="2729">
                  <c:v>9.09</c:v>
                </c:pt>
                <c:pt idx="2730">
                  <c:v>9.1</c:v>
                </c:pt>
                <c:pt idx="2731">
                  <c:v>9.09</c:v>
                </c:pt>
                <c:pt idx="2732">
                  <c:v>9.08</c:v>
                </c:pt>
                <c:pt idx="2733">
                  <c:v>9.09</c:v>
                </c:pt>
                <c:pt idx="2734">
                  <c:v>9.11</c:v>
                </c:pt>
                <c:pt idx="2735">
                  <c:v>9.08</c:v>
                </c:pt>
                <c:pt idx="2736">
                  <c:v>9.09</c:v>
                </c:pt>
                <c:pt idx="2737">
                  <c:v>9.09</c:v>
                </c:pt>
                <c:pt idx="2738">
                  <c:v>9.11</c:v>
                </c:pt>
                <c:pt idx="2739">
                  <c:v>9.08</c:v>
                </c:pt>
                <c:pt idx="2740">
                  <c:v>9.11</c:v>
                </c:pt>
                <c:pt idx="2741">
                  <c:v>9.1</c:v>
                </c:pt>
                <c:pt idx="2742">
                  <c:v>9.09</c:v>
                </c:pt>
                <c:pt idx="2743">
                  <c:v>9.09</c:v>
                </c:pt>
                <c:pt idx="2744">
                  <c:v>9.09</c:v>
                </c:pt>
                <c:pt idx="2745">
                  <c:v>9.09</c:v>
                </c:pt>
                <c:pt idx="2746">
                  <c:v>9.09</c:v>
                </c:pt>
                <c:pt idx="2747">
                  <c:v>9.09</c:v>
                </c:pt>
                <c:pt idx="2748">
                  <c:v>9.08</c:v>
                </c:pt>
                <c:pt idx="2749">
                  <c:v>9.08</c:v>
                </c:pt>
                <c:pt idx="2750">
                  <c:v>9.1</c:v>
                </c:pt>
                <c:pt idx="2751">
                  <c:v>9.08</c:v>
                </c:pt>
                <c:pt idx="2752">
                  <c:v>9.09</c:v>
                </c:pt>
                <c:pt idx="2753">
                  <c:v>9.1</c:v>
                </c:pt>
                <c:pt idx="2754">
                  <c:v>9.09</c:v>
                </c:pt>
                <c:pt idx="2755">
                  <c:v>9.07</c:v>
                </c:pt>
                <c:pt idx="2756">
                  <c:v>9.09</c:v>
                </c:pt>
                <c:pt idx="2757">
                  <c:v>9.09</c:v>
                </c:pt>
                <c:pt idx="2758">
                  <c:v>9.08</c:v>
                </c:pt>
                <c:pt idx="2759">
                  <c:v>9.08</c:v>
                </c:pt>
                <c:pt idx="2760">
                  <c:v>9.09</c:v>
                </c:pt>
                <c:pt idx="2761">
                  <c:v>9.08</c:v>
                </c:pt>
                <c:pt idx="2762">
                  <c:v>9.1</c:v>
                </c:pt>
                <c:pt idx="2763">
                  <c:v>9.1</c:v>
                </c:pt>
                <c:pt idx="2764">
                  <c:v>9.08</c:v>
                </c:pt>
                <c:pt idx="2765">
                  <c:v>9.1</c:v>
                </c:pt>
                <c:pt idx="2766">
                  <c:v>9.1</c:v>
                </c:pt>
                <c:pt idx="2767">
                  <c:v>9.09</c:v>
                </c:pt>
                <c:pt idx="2768">
                  <c:v>9.09</c:v>
                </c:pt>
                <c:pt idx="2769">
                  <c:v>9.09</c:v>
                </c:pt>
                <c:pt idx="2770">
                  <c:v>9.1</c:v>
                </c:pt>
                <c:pt idx="2771">
                  <c:v>9.08</c:v>
                </c:pt>
                <c:pt idx="2772">
                  <c:v>9.09</c:v>
                </c:pt>
                <c:pt idx="2773">
                  <c:v>9.1</c:v>
                </c:pt>
                <c:pt idx="2774">
                  <c:v>9.09</c:v>
                </c:pt>
                <c:pt idx="2775">
                  <c:v>9.09</c:v>
                </c:pt>
                <c:pt idx="2776">
                  <c:v>9.09</c:v>
                </c:pt>
                <c:pt idx="2777">
                  <c:v>9.09</c:v>
                </c:pt>
                <c:pt idx="2778">
                  <c:v>9.08</c:v>
                </c:pt>
                <c:pt idx="2779">
                  <c:v>9.09</c:v>
                </c:pt>
                <c:pt idx="2780">
                  <c:v>9.09</c:v>
                </c:pt>
                <c:pt idx="2781">
                  <c:v>9.1</c:v>
                </c:pt>
                <c:pt idx="2782">
                  <c:v>9.09</c:v>
                </c:pt>
                <c:pt idx="2783">
                  <c:v>9.08</c:v>
                </c:pt>
                <c:pt idx="2784">
                  <c:v>9.08</c:v>
                </c:pt>
                <c:pt idx="2785">
                  <c:v>9.07</c:v>
                </c:pt>
                <c:pt idx="2786">
                  <c:v>9.08</c:v>
                </c:pt>
                <c:pt idx="2787">
                  <c:v>9.09</c:v>
                </c:pt>
                <c:pt idx="2788">
                  <c:v>9.08</c:v>
                </c:pt>
                <c:pt idx="2789">
                  <c:v>9.09</c:v>
                </c:pt>
                <c:pt idx="2790">
                  <c:v>9.09</c:v>
                </c:pt>
                <c:pt idx="2791">
                  <c:v>9.1</c:v>
                </c:pt>
                <c:pt idx="2792">
                  <c:v>9.07</c:v>
                </c:pt>
                <c:pt idx="2793">
                  <c:v>9.1</c:v>
                </c:pt>
                <c:pt idx="2794">
                  <c:v>9.09</c:v>
                </c:pt>
                <c:pt idx="2795">
                  <c:v>9.07</c:v>
                </c:pt>
                <c:pt idx="2796">
                  <c:v>9.1</c:v>
                </c:pt>
                <c:pt idx="2797">
                  <c:v>9.11</c:v>
                </c:pt>
                <c:pt idx="2798">
                  <c:v>9.08</c:v>
                </c:pt>
                <c:pt idx="2799">
                  <c:v>9.08</c:v>
                </c:pt>
                <c:pt idx="2800">
                  <c:v>9.09</c:v>
                </c:pt>
                <c:pt idx="2801">
                  <c:v>9.11</c:v>
                </c:pt>
                <c:pt idx="2802">
                  <c:v>9.09</c:v>
                </c:pt>
                <c:pt idx="2803">
                  <c:v>9.07</c:v>
                </c:pt>
                <c:pt idx="2804">
                  <c:v>9.1</c:v>
                </c:pt>
                <c:pt idx="2805">
                  <c:v>9.09</c:v>
                </c:pt>
                <c:pt idx="2806">
                  <c:v>9.06</c:v>
                </c:pt>
                <c:pt idx="2807">
                  <c:v>9.09</c:v>
                </c:pt>
                <c:pt idx="2808">
                  <c:v>9.08</c:v>
                </c:pt>
                <c:pt idx="2809">
                  <c:v>9.08</c:v>
                </c:pt>
                <c:pt idx="2810">
                  <c:v>9.07</c:v>
                </c:pt>
                <c:pt idx="2811">
                  <c:v>9.08</c:v>
                </c:pt>
                <c:pt idx="2812">
                  <c:v>9.08</c:v>
                </c:pt>
                <c:pt idx="2813">
                  <c:v>9.09</c:v>
                </c:pt>
                <c:pt idx="2814">
                  <c:v>9.06</c:v>
                </c:pt>
                <c:pt idx="2815">
                  <c:v>9.09</c:v>
                </c:pt>
                <c:pt idx="2816">
                  <c:v>9.1</c:v>
                </c:pt>
                <c:pt idx="2817">
                  <c:v>9.09</c:v>
                </c:pt>
                <c:pt idx="2818">
                  <c:v>9.1</c:v>
                </c:pt>
                <c:pt idx="2819">
                  <c:v>9.08</c:v>
                </c:pt>
                <c:pt idx="2820">
                  <c:v>9.09</c:v>
                </c:pt>
                <c:pt idx="2821">
                  <c:v>9.09</c:v>
                </c:pt>
                <c:pt idx="2822">
                  <c:v>9.1</c:v>
                </c:pt>
                <c:pt idx="2823">
                  <c:v>9.09</c:v>
                </c:pt>
                <c:pt idx="2824">
                  <c:v>9.08</c:v>
                </c:pt>
                <c:pt idx="2825">
                  <c:v>9.08</c:v>
                </c:pt>
                <c:pt idx="2826">
                  <c:v>9.1</c:v>
                </c:pt>
                <c:pt idx="2827">
                  <c:v>9.09</c:v>
                </c:pt>
                <c:pt idx="2828">
                  <c:v>9.07</c:v>
                </c:pt>
                <c:pt idx="2829">
                  <c:v>9.11</c:v>
                </c:pt>
                <c:pt idx="2830">
                  <c:v>9.11</c:v>
                </c:pt>
                <c:pt idx="2831">
                  <c:v>9.1</c:v>
                </c:pt>
                <c:pt idx="2832">
                  <c:v>9.09</c:v>
                </c:pt>
                <c:pt idx="2833">
                  <c:v>9.08</c:v>
                </c:pt>
                <c:pt idx="2834">
                  <c:v>9.1</c:v>
                </c:pt>
                <c:pt idx="2835">
                  <c:v>9.1</c:v>
                </c:pt>
                <c:pt idx="2836">
                  <c:v>9.07</c:v>
                </c:pt>
                <c:pt idx="2837">
                  <c:v>9.09</c:v>
                </c:pt>
                <c:pt idx="2838">
                  <c:v>9.09</c:v>
                </c:pt>
                <c:pt idx="2839">
                  <c:v>9.09</c:v>
                </c:pt>
                <c:pt idx="2840">
                  <c:v>9.08</c:v>
                </c:pt>
                <c:pt idx="2841">
                  <c:v>9.09</c:v>
                </c:pt>
                <c:pt idx="2842">
                  <c:v>9.09</c:v>
                </c:pt>
                <c:pt idx="2843">
                  <c:v>9.07</c:v>
                </c:pt>
                <c:pt idx="2844">
                  <c:v>9.09</c:v>
                </c:pt>
                <c:pt idx="2845">
                  <c:v>9.09</c:v>
                </c:pt>
                <c:pt idx="2846">
                  <c:v>9.07</c:v>
                </c:pt>
                <c:pt idx="2847">
                  <c:v>9.08</c:v>
                </c:pt>
                <c:pt idx="2848">
                  <c:v>9.09</c:v>
                </c:pt>
                <c:pt idx="2849">
                  <c:v>9.08</c:v>
                </c:pt>
                <c:pt idx="2850">
                  <c:v>9.07</c:v>
                </c:pt>
                <c:pt idx="2851">
                  <c:v>9.09</c:v>
                </c:pt>
                <c:pt idx="2852">
                  <c:v>9.1</c:v>
                </c:pt>
                <c:pt idx="2853">
                  <c:v>9.08</c:v>
                </c:pt>
                <c:pt idx="2854">
                  <c:v>9.08</c:v>
                </c:pt>
                <c:pt idx="2855">
                  <c:v>9.08</c:v>
                </c:pt>
                <c:pt idx="2856">
                  <c:v>9.09</c:v>
                </c:pt>
                <c:pt idx="2857">
                  <c:v>9.08</c:v>
                </c:pt>
                <c:pt idx="2858">
                  <c:v>9.11</c:v>
                </c:pt>
                <c:pt idx="2859">
                  <c:v>9.1</c:v>
                </c:pt>
                <c:pt idx="2860">
                  <c:v>9.09</c:v>
                </c:pt>
                <c:pt idx="2861">
                  <c:v>9.09</c:v>
                </c:pt>
                <c:pt idx="2862">
                  <c:v>9.09</c:v>
                </c:pt>
                <c:pt idx="2863">
                  <c:v>9.1</c:v>
                </c:pt>
                <c:pt idx="2864">
                  <c:v>9.1</c:v>
                </c:pt>
                <c:pt idx="2865">
                  <c:v>9.08</c:v>
                </c:pt>
                <c:pt idx="2866">
                  <c:v>9.09</c:v>
                </c:pt>
                <c:pt idx="2867">
                  <c:v>9.08</c:v>
                </c:pt>
                <c:pt idx="2868">
                  <c:v>9.1</c:v>
                </c:pt>
                <c:pt idx="2869">
                  <c:v>9.1</c:v>
                </c:pt>
                <c:pt idx="2870">
                  <c:v>9.08</c:v>
                </c:pt>
                <c:pt idx="2871">
                  <c:v>9.1</c:v>
                </c:pt>
                <c:pt idx="2872">
                  <c:v>9.09</c:v>
                </c:pt>
                <c:pt idx="2873">
                  <c:v>9.08</c:v>
                </c:pt>
                <c:pt idx="2874">
                  <c:v>9.08</c:v>
                </c:pt>
                <c:pt idx="2875">
                  <c:v>9.09</c:v>
                </c:pt>
                <c:pt idx="2876">
                  <c:v>9.1</c:v>
                </c:pt>
                <c:pt idx="2877">
                  <c:v>9.08</c:v>
                </c:pt>
                <c:pt idx="2878">
                  <c:v>9.09</c:v>
                </c:pt>
                <c:pt idx="2879">
                  <c:v>9.1</c:v>
                </c:pt>
                <c:pt idx="2880">
                  <c:v>9.09</c:v>
                </c:pt>
                <c:pt idx="2881">
                  <c:v>9.07</c:v>
                </c:pt>
                <c:pt idx="2882">
                  <c:v>9.07</c:v>
                </c:pt>
                <c:pt idx="2883">
                  <c:v>9.09</c:v>
                </c:pt>
                <c:pt idx="2884">
                  <c:v>9.09</c:v>
                </c:pt>
                <c:pt idx="2885">
                  <c:v>9.07</c:v>
                </c:pt>
                <c:pt idx="2886">
                  <c:v>9.07</c:v>
                </c:pt>
                <c:pt idx="2887">
                  <c:v>9.08</c:v>
                </c:pt>
                <c:pt idx="2888">
                  <c:v>9.1</c:v>
                </c:pt>
                <c:pt idx="2889">
                  <c:v>9.07</c:v>
                </c:pt>
                <c:pt idx="2890">
                  <c:v>9.11</c:v>
                </c:pt>
                <c:pt idx="2891">
                  <c:v>9.08</c:v>
                </c:pt>
                <c:pt idx="2892">
                  <c:v>9.08</c:v>
                </c:pt>
                <c:pt idx="2893">
                  <c:v>9.07</c:v>
                </c:pt>
                <c:pt idx="2894">
                  <c:v>9.09</c:v>
                </c:pt>
                <c:pt idx="2895">
                  <c:v>9.08</c:v>
                </c:pt>
                <c:pt idx="2896">
                  <c:v>9.09</c:v>
                </c:pt>
                <c:pt idx="2897">
                  <c:v>9.08</c:v>
                </c:pt>
                <c:pt idx="2898">
                  <c:v>9.08</c:v>
                </c:pt>
                <c:pt idx="2899">
                  <c:v>9.09</c:v>
                </c:pt>
                <c:pt idx="2900">
                  <c:v>9.07</c:v>
                </c:pt>
                <c:pt idx="2901">
                  <c:v>9.08</c:v>
                </c:pt>
                <c:pt idx="2902">
                  <c:v>9.08</c:v>
                </c:pt>
                <c:pt idx="2903">
                  <c:v>9.08</c:v>
                </c:pt>
                <c:pt idx="2904">
                  <c:v>9.08</c:v>
                </c:pt>
                <c:pt idx="2905">
                  <c:v>9.09</c:v>
                </c:pt>
                <c:pt idx="2906">
                  <c:v>9.09</c:v>
                </c:pt>
                <c:pt idx="2907">
                  <c:v>9.08</c:v>
                </c:pt>
                <c:pt idx="2908">
                  <c:v>9.07</c:v>
                </c:pt>
                <c:pt idx="2909">
                  <c:v>9.08</c:v>
                </c:pt>
                <c:pt idx="2910">
                  <c:v>9.09</c:v>
                </c:pt>
                <c:pt idx="2911">
                  <c:v>9.08</c:v>
                </c:pt>
                <c:pt idx="2912">
                  <c:v>9.1</c:v>
                </c:pt>
                <c:pt idx="2913">
                  <c:v>9.08</c:v>
                </c:pt>
                <c:pt idx="2914">
                  <c:v>9.08</c:v>
                </c:pt>
                <c:pt idx="2915">
                  <c:v>9.1</c:v>
                </c:pt>
                <c:pt idx="2916">
                  <c:v>9.08</c:v>
                </c:pt>
                <c:pt idx="2917">
                  <c:v>9.09</c:v>
                </c:pt>
                <c:pt idx="2918">
                  <c:v>9.1</c:v>
                </c:pt>
                <c:pt idx="2919">
                  <c:v>9.08</c:v>
                </c:pt>
                <c:pt idx="2920">
                  <c:v>9.09</c:v>
                </c:pt>
                <c:pt idx="2921">
                  <c:v>9.1</c:v>
                </c:pt>
                <c:pt idx="2922">
                  <c:v>9.08</c:v>
                </c:pt>
                <c:pt idx="2923">
                  <c:v>9.08</c:v>
                </c:pt>
                <c:pt idx="2924">
                  <c:v>9.09</c:v>
                </c:pt>
                <c:pt idx="2925">
                  <c:v>9.1</c:v>
                </c:pt>
                <c:pt idx="2926">
                  <c:v>9.08</c:v>
                </c:pt>
                <c:pt idx="2927">
                  <c:v>9.06</c:v>
                </c:pt>
                <c:pt idx="2928">
                  <c:v>9.09</c:v>
                </c:pt>
                <c:pt idx="2929">
                  <c:v>9.08</c:v>
                </c:pt>
                <c:pt idx="2930">
                  <c:v>9.08</c:v>
                </c:pt>
                <c:pt idx="2931">
                  <c:v>9.1</c:v>
                </c:pt>
                <c:pt idx="2932">
                  <c:v>9.07</c:v>
                </c:pt>
                <c:pt idx="2933">
                  <c:v>9.08</c:v>
                </c:pt>
                <c:pt idx="2934">
                  <c:v>9.09</c:v>
                </c:pt>
                <c:pt idx="2935">
                  <c:v>9.07</c:v>
                </c:pt>
                <c:pt idx="2936">
                  <c:v>9.09</c:v>
                </c:pt>
                <c:pt idx="2937">
                  <c:v>9.09</c:v>
                </c:pt>
                <c:pt idx="2938">
                  <c:v>9.08</c:v>
                </c:pt>
                <c:pt idx="2939">
                  <c:v>9.09</c:v>
                </c:pt>
                <c:pt idx="2940">
                  <c:v>9.08</c:v>
                </c:pt>
                <c:pt idx="2941">
                  <c:v>9.1</c:v>
                </c:pt>
                <c:pt idx="2942">
                  <c:v>9.07</c:v>
                </c:pt>
                <c:pt idx="2943">
                  <c:v>9.09</c:v>
                </c:pt>
                <c:pt idx="2944">
                  <c:v>9.08</c:v>
                </c:pt>
                <c:pt idx="2945">
                  <c:v>9.07</c:v>
                </c:pt>
                <c:pt idx="2946">
                  <c:v>9.09</c:v>
                </c:pt>
                <c:pt idx="2947">
                  <c:v>9.1</c:v>
                </c:pt>
                <c:pt idx="2948">
                  <c:v>9.09</c:v>
                </c:pt>
                <c:pt idx="2949">
                  <c:v>9.09</c:v>
                </c:pt>
                <c:pt idx="2950">
                  <c:v>9.09</c:v>
                </c:pt>
                <c:pt idx="2951">
                  <c:v>9.07</c:v>
                </c:pt>
                <c:pt idx="2952">
                  <c:v>9.1</c:v>
                </c:pt>
                <c:pt idx="2953">
                  <c:v>9.08</c:v>
                </c:pt>
                <c:pt idx="2954">
                  <c:v>9.08</c:v>
                </c:pt>
                <c:pt idx="2955">
                  <c:v>9.07</c:v>
                </c:pt>
                <c:pt idx="2956">
                  <c:v>9.09</c:v>
                </c:pt>
                <c:pt idx="2957">
                  <c:v>9.09</c:v>
                </c:pt>
                <c:pt idx="2958">
                  <c:v>9.07</c:v>
                </c:pt>
                <c:pt idx="2959">
                  <c:v>9.09</c:v>
                </c:pt>
                <c:pt idx="2960">
                  <c:v>9.1</c:v>
                </c:pt>
                <c:pt idx="2961">
                  <c:v>9.08</c:v>
                </c:pt>
                <c:pt idx="2962">
                  <c:v>9.07</c:v>
                </c:pt>
                <c:pt idx="2963">
                  <c:v>9.08</c:v>
                </c:pt>
                <c:pt idx="2964">
                  <c:v>9.07</c:v>
                </c:pt>
                <c:pt idx="2965">
                  <c:v>9.09</c:v>
                </c:pt>
                <c:pt idx="2966">
                  <c:v>9.09</c:v>
                </c:pt>
                <c:pt idx="2967">
                  <c:v>9.09</c:v>
                </c:pt>
                <c:pt idx="2968">
                  <c:v>9.08</c:v>
                </c:pt>
                <c:pt idx="2969">
                  <c:v>9.09</c:v>
                </c:pt>
                <c:pt idx="2970">
                  <c:v>9.09</c:v>
                </c:pt>
                <c:pt idx="2971">
                  <c:v>9.08</c:v>
                </c:pt>
                <c:pt idx="2972">
                  <c:v>9.1</c:v>
                </c:pt>
                <c:pt idx="2973">
                  <c:v>9.08</c:v>
                </c:pt>
                <c:pt idx="2974">
                  <c:v>9.07</c:v>
                </c:pt>
                <c:pt idx="2975">
                  <c:v>9.09</c:v>
                </c:pt>
                <c:pt idx="2976">
                  <c:v>9.09</c:v>
                </c:pt>
                <c:pt idx="2977">
                  <c:v>9.07</c:v>
                </c:pt>
                <c:pt idx="2978">
                  <c:v>9.09</c:v>
                </c:pt>
                <c:pt idx="2979">
                  <c:v>9.09</c:v>
                </c:pt>
                <c:pt idx="2980">
                  <c:v>9.07</c:v>
                </c:pt>
                <c:pt idx="2981">
                  <c:v>9.07</c:v>
                </c:pt>
                <c:pt idx="2982">
                  <c:v>9.09</c:v>
                </c:pt>
                <c:pt idx="2983">
                  <c:v>9.07</c:v>
                </c:pt>
                <c:pt idx="2984">
                  <c:v>9.08</c:v>
                </c:pt>
                <c:pt idx="2985">
                  <c:v>9.08</c:v>
                </c:pt>
                <c:pt idx="2986">
                  <c:v>9.09</c:v>
                </c:pt>
                <c:pt idx="2987">
                  <c:v>9.09</c:v>
                </c:pt>
                <c:pt idx="2988">
                  <c:v>9.09</c:v>
                </c:pt>
                <c:pt idx="2989">
                  <c:v>9.07</c:v>
                </c:pt>
                <c:pt idx="2990">
                  <c:v>9.1</c:v>
                </c:pt>
                <c:pt idx="2991">
                  <c:v>9.08</c:v>
                </c:pt>
                <c:pt idx="2992">
                  <c:v>9.07</c:v>
                </c:pt>
                <c:pt idx="2993">
                  <c:v>9.09</c:v>
                </c:pt>
                <c:pt idx="2994">
                  <c:v>9.09</c:v>
                </c:pt>
                <c:pt idx="2995">
                  <c:v>9.08</c:v>
                </c:pt>
                <c:pt idx="2996">
                  <c:v>9.1</c:v>
                </c:pt>
                <c:pt idx="2997">
                  <c:v>9.1</c:v>
                </c:pt>
                <c:pt idx="2998">
                  <c:v>9.07</c:v>
                </c:pt>
                <c:pt idx="2999">
                  <c:v>9.09</c:v>
                </c:pt>
                <c:pt idx="3000">
                  <c:v>9.09</c:v>
                </c:pt>
                <c:pt idx="3001">
                  <c:v>9.07</c:v>
                </c:pt>
                <c:pt idx="3002">
                  <c:v>9.08</c:v>
                </c:pt>
                <c:pt idx="3003">
                  <c:v>9.1</c:v>
                </c:pt>
                <c:pt idx="3004">
                  <c:v>9.09</c:v>
                </c:pt>
                <c:pt idx="3005">
                  <c:v>9.08</c:v>
                </c:pt>
                <c:pt idx="3006">
                  <c:v>9.07</c:v>
                </c:pt>
                <c:pt idx="3007">
                  <c:v>9.09</c:v>
                </c:pt>
                <c:pt idx="3008">
                  <c:v>9.08</c:v>
                </c:pt>
                <c:pt idx="3009">
                  <c:v>9.09</c:v>
                </c:pt>
                <c:pt idx="3010">
                  <c:v>9.08</c:v>
                </c:pt>
                <c:pt idx="3011">
                  <c:v>9.09</c:v>
                </c:pt>
                <c:pt idx="3012">
                  <c:v>9.08</c:v>
                </c:pt>
                <c:pt idx="3013">
                  <c:v>9.09</c:v>
                </c:pt>
                <c:pt idx="3014">
                  <c:v>9.08</c:v>
                </c:pt>
                <c:pt idx="3015">
                  <c:v>9.08</c:v>
                </c:pt>
                <c:pt idx="3016">
                  <c:v>9.08</c:v>
                </c:pt>
                <c:pt idx="3017">
                  <c:v>9.1</c:v>
                </c:pt>
                <c:pt idx="3018">
                  <c:v>9.09</c:v>
                </c:pt>
                <c:pt idx="3019">
                  <c:v>9.1</c:v>
                </c:pt>
                <c:pt idx="3020">
                  <c:v>9.08</c:v>
                </c:pt>
                <c:pt idx="3021">
                  <c:v>9.08</c:v>
                </c:pt>
                <c:pt idx="3022">
                  <c:v>9.08</c:v>
                </c:pt>
                <c:pt idx="3023">
                  <c:v>9.08</c:v>
                </c:pt>
                <c:pt idx="3024">
                  <c:v>9.09</c:v>
                </c:pt>
                <c:pt idx="3025">
                  <c:v>9.1</c:v>
                </c:pt>
                <c:pt idx="3026">
                  <c:v>9.08</c:v>
                </c:pt>
                <c:pt idx="3027">
                  <c:v>9.08</c:v>
                </c:pt>
                <c:pt idx="3028">
                  <c:v>9.09</c:v>
                </c:pt>
                <c:pt idx="3029">
                  <c:v>9.09</c:v>
                </c:pt>
                <c:pt idx="3030">
                  <c:v>9.07</c:v>
                </c:pt>
                <c:pt idx="3031">
                  <c:v>9.09</c:v>
                </c:pt>
                <c:pt idx="3032">
                  <c:v>9.07</c:v>
                </c:pt>
                <c:pt idx="3033">
                  <c:v>9.07</c:v>
                </c:pt>
                <c:pt idx="3034">
                  <c:v>9.07</c:v>
                </c:pt>
                <c:pt idx="3035">
                  <c:v>9.1</c:v>
                </c:pt>
                <c:pt idx="3036">
                  <c:v>9.07</c:v>
                </c:pt>
                <c:pt idx="3037">
                  <c:v>9.08</c:v>
                </c:pt>
                <c:pt idx="3038">
                  <c:v>9.1</c:v>
                </c:pt>
                <c:pt idx="3039">
                  <c:v>9.1</c:v>
                </c:pt>
                <c:pt idx="3040">
                  <c:v>9.07</c:v>
                </c:pt>
                <c:pt idx="3041">
                  <c:v>9.09</c:v>
                </c:pt>
                <c:pt idx="3042">
                  <c:v>9.1</c:v>
                </c:pt>
                <c:pt idx="3043">
                  <c:v>9.07</c:v>
                </c:pt>
                <c:pt idx="3044">
                  <c:v>9.07</c:v>
                </c:pt>
                <c:pt idx="3045">
                  <c:v>9.1</c:v>
                </c:pt>
                <c:pt idx="3046">
                  <c:v>9.08</c:v>
                </c:pt>
                <c:pt idx="3047">
                  <c:v>9.08</c:v>
                </c:pt>
                <c:pt idx="3048">
                  <c:v>9.08</c:v>
                </c:pt>
                <c:pt idx="3049">
                  <c:v>9.09</c:v>
                </c:pt>
                <c:pt idx="3050">
                  <c:v>9.1</c:v>
                </c:pt>
                <c:pt idx="3051">
                  <c:v>9.07</c:v>
                </c:pt>
                <c:pt idx="3052">
                  <c:v>9.08</c:v>
                </c:pt>
                <c:pt idx="3053">
                  <c:v>9.1</c:v>
                </c:pt>
                <c:pt idx="3054">
                  <c:v>9.08</c:v>
                </c:pt>
                <c:pt idx="3055">
                  <c:v>9.08</c:v>
                </c:pt>
                <c:pt idx="3056">
                  <c:v>9.08</c:v>
                </c:pt>
                <c:pt idx="3057">
                  <c:v>9.09</c:v>
                </c:pt>
                <c:pt idx="3058">
                  <c:v>9.1</c:v>
                </c:pt>
                <c:pt idx="3059">
                  <c:v>9.08</c:v>
                </c:pt>
                <c:pt idx="3060">
                  <c:v>9.09</c:v>
                </c:pt>
                <c:pt idx="3061">
                  <c:v>9.09</c:v>
                </c:pt>
                <c:pt idx="3062">
                  <c:v>9.09</c:v>
                </c:pt>
                <c:pt idx="3063">
                  <c:v>9.1</c:v>
                </c:pt>
                <c:pt idx="3064">
                  <c:v>9.08</c:v>
                </c:pt>
                <c:pt idx="3065">
                  <c:v>9.09</c:v>
                </c:pt>
                <c:pt idx="3066">
                  <c:v>9.09</c:v>
                </c:pt>
                <c:pt idx="3067">
                  <c:v>9.08</c:v>
                </c:pt>
                <c:pt idx="3068">
                  <c:v>9.07</c:v>
                </c:pt>
                <c:pt idx="3069">
                  <c:v>9.08</c:v>
                </c:pt>
                <c:pt idx="3070">
                  <c:v>9.08</c:v>
                </c:pt>
                <c:pt idx="3071">
                  <c:v>9.09</c:v>
                </c:pt>
                <c:pt idx="3072">
                  <c:v>9.08</c:v>
                </c:pt>
                <c:pt idx="3073">
                  <c:v>9.08</c:v>
                </c:pt>
                <c:pt idx="3074">
                  <c:v>9.08</c:v>
                </c:pt>
                <c:pt idx="3075">
                  <c:v>9.1</c:v>
                </c:pt>
                <c:pt idx="3076">
                  <c:v>9.09</c:v>
                </c:pt>
                <c:pt idx="3077">
                  <c:v>9.07</c:v>
                </c:pt>
                <c:pt idx="3078">
                  <c:v>9.06</c:v>
                </c:pt>
                <c:pt idx="3079">
                  <c:v>9.06</c:v>
                </c:pt>
                <c:pt idx="3080">
                  <c:v>8.85</c:v>
                </c:pt>
                <c:pt idx="3081">
                  <c:v>8.2899999999999991</c:v>
                </c:pt>
                <c:pt idx="3082">
                  <c:v>7.88</c:v>
                </c:pt>
                <c:pt idx="3083">
                  <c:v>7.52</c:v>
                </c:pt>
                <c:pt idx="3084">
                  <c:v>6.94</c:v>
                </c:pt>
                <c:pt idx="3085">
                  <c:v>6.61</c:v>
                </c:pt>
                <c:pt idx="3086">
                  <c:v>6.44</c:v>
                </c:pt>
                <c:pt idx="3087">
                  <c:v>6.32</c:v>
                </c:pt>
                <c:pt idx="3088">
                  <c:v>6.21</c:v>
                </c:pt>
                <c:pt idx="3089">
                  <c:v>6.1</c:v>
                </c:pt>
                <c:pt idx="3097">
                  <c:v>6</c:v>
                </c:pt>
                <c:pt idx="3098">
                  <c:v>6</c:v>
                </c:pt>
                <c:pt idx="3100">
                  <c:v>5.96</c:v>
                </c:pt>
                <c:pt idx="3101">
                  <c:v>5.96</c:v>
                </c:pt>
                <c:pt idx="3103">
                  <c:v>5.97</c:v>
                </c:pt>
                <c:pt idx="3104">
                  <c:v>5.97</c:v>
                </c:pt>
                <c:pt idx="3106">
                  <c:v>5.89</c:v>
                </c:pt>
                <c:pt idx="3107">
                  <c:v>5.89</c:v>
                </c:pt>
                <c:pt idx="3109">
                  <c:v>5.86</c:v>
                </c:pt>
                <c:pt idx="3110">
                  <c:v>5.86</c:v>
                </c:pt>
                <c:pt idx="3112">
                  <c:v>5.95</c:v>
                </c:pt>
                <c:pt idx="3113">
                  <c:v>5.95</c:v>
                </c:pt>
                <c:pt idx="3115">
                  <c:v>6.08</c:v>
                </c:pt>
                <c:pt idx="3116">
                  <c:v>6.08</c:v>
                </c:pt>
                <c:pt idx="3118">
                  <c:v>6.21</c:v>
                </c:pt>
                <c:pt idx="3119">
                  <c:v>6.21</c:v>
                </c:pt>
                <c:pt idx="3121">
                  <c:v>6.36</c:v>
                </c:pt>
                <c:pt idx="3122">
                  <c:v>6.36</c:v>
                </c:pt>
                <c:pt idx="3124">
                  <c:v>6.53</c:v>
                </c:pt>
                <c:pt idx="3125">
                  <c:v>6.53</c:v>
                </c:pt>
                <c:pt idx="3127">
                  <c:v>6.61</c:v>
                </c:pt>
                <c:pt idx="3128">
                  <c:v>6.61</c:v>
                </c:pt>
                <c:pt idx="3130">
                  <c:v>6.77</c:v>
                </c:pt>
                <c:pt idx="3131">
                  <c:v>6.77</c:v>
                </c:pt>
                <c:pt idx="3133">
                  <c:v>6.9</c:v>
                </c:pt>
                <c:pt idx="3134">
                  <c:v>6.9</c:v>
                </c:pt>
                <c:pt idx="3136">
                  <c:v>7.01</c:v>
                </c:pt>
                <c:pt idx="3137">
                  <c:v>7.01</c:v>
                </c:pt>
                <c:pt idx="3139">
                  <c:v>7.04</c:v>
                </c:pt>
                <c:pt idx="3140">
                  <c:v>7.04</c:v>
                </c:pt>
                <c:pt idx="3142">
                  <c:v>7.05</c:v>
                </c:pt>
                <c:pt idx="3143">
                  <c:v>7.05</c:v>
                </c:pt>
                <c:pt idx="3145">
                  <c:v>7.03</c:v>
                </c:pt>
                <c:pt idx="3146">
                  <c:v>7.03</c:v>
                </c:pt>
                <c:pt idx="3148">
                  <c:v>6.96</c:v>
                </c:pt>
                <c:pt idx="3149">
                  <c:v>6.96</c:v>
                </c:pt>
                <c:pt idx="3151">
                  <c:v>6.98</c:v>
                </c:pt>
                <c:pt idx="3152">
                  <c:v>6.98</c:v>
                </c:pt>
                <c:pt idx="3154">
                  <c:v>6.99</c:v>
                </c:pt>
                <c:pt idx="3155">
                  <c:v>6.99</c:v>
                </c:pt>
                <c:pt idx="3156">
                  <c:v>6.99</c:v>
                </c:pt>
                <c:pt idx="3158">
                  <c:v>6.92</c:v>
                </c:pt>
                <c:pt idx="3159">
                  <c:v>6.92</c:v>
                </c:pt>
                <c:pt idx="3161">
                  <c:v>6.8</c:v>
                </c:pt>
                <c:pt idx="3162">
                  <c:v>6.8</c:v>
                </c:pt>
                <c:pt idx="3164">
                  <c:v>6.56</c:v>
                </c:pt>
                <c:pt idx="3165">
                  <c:v>6.56</c:v>
                </c:pt>
                <c:pt idx="3167">
                  <c:v>6.39</c:v>
                </c:pt>
                <c:pt idx="3168">
                  <c:v>6.39</c:v>
                </c:pt>
                <c:pt idx="3170">
                  <c:v>6.31</c:v>
                </c:pt>
                <c:pt idx="3171">
                  <c:v>6.31</c:v>
                </c:pt>
                <c:pt idx="3173">
                  <c:v>6.27</c:v>
                </c:pt>
                <c:pt idx="3174">
                  <c:v>6.27</c:v>
                </c:pt>
                <c:pt idx="3176">
                  <c:v>6.26</c:v>
                </c:pt>
                <c:pt idx="3177">
                  <c:v>6.26</c:v>
                </c:pt>
                <c:pt idx="3179">
                  <c:v>6.3</c:v>
                </c:pt>
                <c:pt idx="3180">
                  <c:v>6.3</c:v>
                </c:pt>
                <c:pt idx="3182">
                  <c:v>6.35</c:v>
                </c:pt>
                <c:pt idx="3183">
                  <c:v>6.35</c:v>
                </c:pt>
                <c:pt idx="3185">
                  <c:v>6.44</c:v>
                </c:pt>
                <c:pt idx="3186">
                  <c:v>6.44</c:v>
                </c:pt>
                <c:pt idx="3188">
                  <c:v>6.54</c:v>
                </c:pt>
                <c:pt idx="3189">
                  <c:v>6.54</c:v>
                </c:pt>
                <c:pt idx="3191">
                  <c:v>6.54</c:v>
                </c:pt>
                <c:pt idx="3192">
                  <c:v>6.54</c:v>
                </c:pt>
                <c:pt idx="3194">
                  <c:v>6.13</c:v>
                </c:pt>
                <c:pt idx="3195">
                  <c:v>6.13</c:v>
                </c:pt>
                <c:pt idx="3197">
                  <c:v>5.66</c:v>
                </c:pt>
                <c:pt idx="3198">
                  <c:v>5.66</c:v>
                </c:pt>
                <c:pt idx="3200">
                  <c:v>5.21</c:v>
                </c:pt>
                <c:pt idx="3201">
                  <c:v>5.21</c:v>
                </c:pt>
                <c:pt idx="3203">
                  <c:v>4.76</c:v>
                </c:pt>
                <c:pt idx="3204">
                  <c:v>4.76</c:v>
                </c:pt>
                <c:pt idx="3223">
                  <c:v>4.3</c:v>
                </c:pt>
                <c:pt idx="3224">
                  <c:v>4.3</c:v>
                </c:pt>
                <c:pt idx="3228">
                  <c:v>3.84</c:v>
                </c:pt>
                <c:pt idx="3229">
                  <c:v>3.84</c:v>
                </c:pt>
                <c:pt idx="3231">
                  <c:v>3.25</c:v>
                </c:pt>
                <c:pt idx="3232">
                  <c:v>3.25</c:v>
                </c:pt>
                <c:pt idx="3239">
                  <c:v>2.78</c:v>
                </c:pt>
                <c:pt idx="3240">
                  <c:v>2.78</c:v>
                </c:pt>
                <c:pt idx="3242">
                  <c:v>2.23</c:v>
                </c:pt>
                <c:pt idx="3243">
                  <c:v>2.23</c:v>
                </c:pt>
                <c:pt idx="3245">
                  <c:v>1.7</c:v>
                </c:pt>
                <c:pt idx="3246">
                  <c:v>1.7</c:v>
                </c:pt>
                <c:pt idx="3248">
                  <c:v>1.24</c:v>
                </c:pt>
                <c:pt idx="3249">
                  <c:v>1.24</c:v>
                </c:pt>
                <c:pt idx="3251">
                  <c:v>0.67</c:v>
                </c:pt>
                <c:pt idx="3252">
                  <c:v>0.67</c:v>
                </c:pt>
                <c:pt idx="3254">
                  <c:v>0.17</c:v>
                </c:pt>
                <c:pt idx="3255">
                  <c:v>0.17</c:v>
                </c:pt>
                <c:pt idx="3257">
                  <c:v>-0.99</c:v>
                </c:pt>
                <c:pt idx="3258">
                  <c:v>-0.99</c:v>
                </c:pt>
                <c:pt idx="3260">
                  <c:v>-0.15</c:v>
                </c:pt>
                <c:pt idx="3261">
                  <c:v>-0.15</c:v>
                </c:pt>
                <c:pt idx="3299">
                  <c:v>-0.15</c:v>
                </c:pt>
                <c:pt idx="3304">
                  <c:v>-0.15</c:v>
                </c:pt>
                <c:pt idx="3311">
                  <c:v>-0.15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C2-4945-B375-84DC32479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249344"/>
        <c:axId val="1942249760"/>
      </c:scatterChart>
      <c:valAx>
        <c:axId val="1942249344"/>
        <c:scaling>
          <c:orientation val="minMax"/>
          <c:min val="0.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249760"/>
        <c:crosses val="autoZero"/>
        <c:crossBetween val="midCat"/>
      </c:valAx>
      <c:valAx>
        <c:axId val="194224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2493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3</xdr:row>
      <xdr:rowOff>138112</xdr:rowOff>
    </xdr:from>
    <xdr:to>
      <xdr:col>5</xdr:col>
      <xdr:colOff>104775</xdr:colOff>
      <xdr:row>22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315"/>
  <sheetViews>
    <sheetView tabSelected="1" workbookViewId="0">
      <pane xSplit="5" ySplit="1" topLeftCell="F3878" activePane="bottomRight" state="frozen"/>
      <selection pane="topRight" activeCell="F1" sqref="F1"/>
      <selection pane="bottomLeft" activeCell="A2" sqref="A2"/>
      <selection pane="bottomRight" activeCell="E498" sqref="E498"/>
    </sheetView>
  </sheetViews>
  <sheetFormatPr defaultRowHeight="15" x14ac:dyDescent="0.25"/>
  <cols>
    <col min="1" max="1" width="2" hidden="1" customWidth="1"/>
    <col min="2" max="2" width="8.28515625" hidden="1" customWidth="1"/>
    <col min="3" max="3" width="11.7109375" style="2" bestFit="1" customWidth="1"/>
    <col min="4" max="4" width="16.5703125" customWidth="1"/>
    <col min="5" max="5" width="58.855468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48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39090</v>
      </c>
      <c r="C2" s="2">
        <v>0.11675015046296296</v>
      </c>
      <c r="D2" t="s">
        <v>41</v>
      </c>
      <c r="E2" t="s">
        <v>42</v>
      </c>
    </row>
    <row r="3" spans="1:41" x14ac:dyDescent="0.25">
      <c r="A3" t="s">
        <v>0</v>
      </c>
      <c r="B3" s="1">
        <v>39090</v>
      </c>
      <c r="C3" s="2">
        <v>0.11675035879629629</v>
      </c>
      <c r="D3" t="s">
        <v>41</v>
      </c>
      <c r="E3" t="s">
        <v>43</v>
      </c>
    </row>
    <row r="4" spans="1:41" x14ac:dyDescent="0.25">
      <c r="A4" t="s">
        <v>0</v>
      </c>
      <c r="B4" s="1">
        <v>39090</v>
      </c>
      <c r="C4" s="2">
        <v>0.11675054398148148</v>
      </c>
      <c r="D4" t="s">
        <v>41</v>
      </c>
      <c r="E4" t="s">
        <v>44</v>
      </c>
    </row>
    <row r="5" spans="1:41" x14ac:dyDescent="0.25">
      <c r="A5" t="s">
        <v>0</v>
      </c>
      <c r="B5" s="1">
        <v>39090</v>
      </c>
      <c r="C5" s="2">
        <v>0.11675072916666666</v>
      </c>
      <c r="D5" t="s">
        <v>41</v>
      </c>
      <c r="E5" t="s">
        <v>45</v>
      </c>
    </row>
    <row r="6" spans="1:41" x14ac:dyDescent="0.25">
      <c r="A6" t="s">
        <v>0</v>
      </c>
      <c r="B6" s="1">
        <v>39090</v>
      </c>
      <c r="C6" s="2">
        <v>0.1167508912037037</v>
      </c>
      <c r="D6" t="s">
        <v>41</v>
      </c>
      <c r="E6" t="s">
        <v>46</v>
      </c>
    </row>
    <row r="7" spans="1:41" x14ac:dyDescent="0.25">
      <c r="A7" t="s">
        <v>0</v>
      </c>
      <c r="B7" s="1">
        <v>39090</v>
      </c>
      <c r="C7" s="2">
        <v>0.11675094907407407</v>
      </c>
      <c r="D7" t="s">
        <v>41</v>
      </c>
      <c r="E7" t="s">
        <v>47</v>
      </c>
    </row>
    <row r="8" spans="1:41" x14ac:dyDescent="0.25">
      <c r="A8" t="s">
        <v>0</v>
      </c>
      <c r="B8" s="1">
        <v>39090</v>
      </c>
      <c r="C8" s="2">
        <v>0.11675119212962963</v>
      </c>
      <c r="D8" t="s">
        <v>41</v>
      </c>
      <c r="E8" t="s">
        <v>48</v>
      </c>
    </row>
    <row r="9" spans="1:41" x14ac:dyDescent="0.25">
      <c r="A9" t="s">
        <v>0</v>
      </c>
      <c r="B9" s="1">
        <v>39090</v>
      </c>
      <c r="C9" s="2">
        <v>0.11675136574074074</v>
      </c>
      <c r="D9" t="s">
        <v>41</v>
      </c>
      <c r="E9" t="s">
        <v>49</v>
      </c>
    </row>
    <row r="10" spans="1:41" x14ac:dyDescent="0.25">
      <c r="A10" t="s">
        <v>0</v>
      </c>
      <c r="B10" s="1">
        <v>39090</v>
      </c>
      <c r="C10" s="2">
        <v>0.11675141203703704</v>
      </c>
      <c r="D10" t="s">
        <v>41</v>
      </c>
      <c r="E10" t="s">
        <v>50</v>
      </c>
    </row>
    <row r="11" spans="1:41" x14ac:dyDescent="0.25">
      <c r="A11" t="s">
        <v>0</v>
      </c>
      <c r="B11" s="1">
        <v>39090</v>
      </c>
      <c r="C11" s="2">
        <v>0.11675164351851852</v>
      </c>
      <c r="D11" t="s">
        <v>41</v>
      </c>
      <c r="E11" t="s">
        <v>51</v>
      </c>
    </row>
    <row r="12" spans="1:41" x14ac:dyDescent="0.25">
      <c r="A12" t="s">
        <v>0</v>
      </c>
      <c r="B12" s="1">
        <v>39090</v>
      </c>
      <c r="C12" s="2">
        <v>0.11675170138888889</v>
      </c>
      <c r="D12" t="s">
        <v>41</v>
      </c>
      <c r="E12" t="s">
        <v>52</v>
      </c>
    </row>
    <row r="13" spans="1:41" x14ac:dyDescent="0.25">
      <c r="A13" t="s">
        <v>0</v>
      </c>
      <c r="B13" s="1">
        <v>39090</v>
      </c>
      <c r="C13" s="2">
        <v>0.11675194444444444</v>
      </c>
      <c r="D13" t="s">
        <v>41</v>
      </c>
      <c r="E13" t="s">
        <v>53</v>
      </c>
    </row>
    <row r="14" spans="1:41" x14ac:dyDescent="0.25">
      <c r="A14" t="s">
        <v>0</v>
      </c>
      <c r="B14" s="1">
        <v>39090</v>
      </c>
      <c r="C14" s="2">
        <v>0.11675208333333333</v>
      </c>
      <c r="D14" t="s">
        <v>41</v>
      </c>
      <c r="E14" t="s">
        <v>54</v>
      </c>
    </row>
    <row r="15" spans="1:41" x14ac:dyDescent="0.25">
      <c r="A15" t="s">
        <v>0</v>
      </c>
      <c r="B15" s="1">
        <v>39090</v>
      </c>
      <c r="C15" s="2">
        <v>0.11675224537037036</v>
      </c>
      <c r="D15" t="s">
        <v>41</v>
      </c>
      <c r="E15" t="s">
        <v>55</v>
      </c>
    </row>
    <row r="16" spans="1:41" x14ac:dyDescent="0.25">
      <c r="A16" t="s">
        <v>0</v>
      </c>
      <c r="B16" s="1">
        <v>39090</v>
      </c>
      <c r="C16" s="2">
        <v>0.11675238425925927</v>
      </c>
      <c r="D16" t="s">
        <v>41</v>
      </c>
      <c r="E16" t="s">
        <v>56</v>
      </c>
    </row>
    <row r="17" spans="1:5" x14ac:dyDescent="0.25">
      <c r="A17" t="s">
        <v>0</v>
      </c>
      <c r="B17" s="1">
        <v>39090</v>
      </c>
      <c r="C17" s="2">
        <v>0.11675325231481481</v>
      </c>
      <c r="D17" t="s">
        <v>41</v>
      </c>
      <c r="E17" t="s">
        <v>57</v>
      </c>
    </row>
    <row r="18" spans="1:5" x14ac:dyDescent="0.25">
      <c r="A18" t="s">
        <v>0</v>
      </c>
      <c r="B18" s="1">
        <v>39090</v>
      </c>
      <c r="C18" s="2">
        <v>0.11675546296296296</v>
      </c>
      <c r="D18" t="s">
        <v>41</v>
      </c>
      <c r="E18" t="s">
        <v>58</v>
      </c>
    </row>
    <row r="19" spans="1:5" x14ac:dyDescent="0.25">
      <c r="A19" t="s">
        <v>0</v>
      </c>
      <c r="B19" s="1">
        <v>39090</v>
      </c>
      <c r="C19" s="2">
        <v>0.11675552083333333</v>
      </c>
      <c r="D19" t="s">
        <v>41</v>
      </c>
      <c r="E19" t="s">
        <v>59</v>
      </c>
    </row>
    <row r="20" spans="1:5" x14ac:dyDescent="0.25">
      <c r="A20" t="s">
        <v>0</v>
      </c>
      <c r="B20" s="1">
        <v>39090</v>
      </c>
      <c r="C20" s="2">
        <v>0.11675584490740741</v>
      </c>
      <c r="D20" t="s">
        <v>41</v>
      </c>
      <c r="E20" t="s">
        <v>60</v>
      </c>
    </row>
    <row r="21" spans="1:5" x14ac:dyDescent="0.25">
      <c r="A21" t="s">
        <v>0</v>
      </c>
      <c r="B21" s="1">
        <v>39090</v>
      </c>
      <c r="C21" s="2">
        <v>0.11675601851851852</v>
      </c>
      <c r="D21" t="s">
        <v>41</v>
      </c>
      <c r="E21" t="s">
        <v>61</v>
      </c>
    </row>
    <row r="22" spans="1:5" x14ac:dyDescent="0.25">
      <c r="A22" t="s">
        <v>0</v>
      </c>
      <c r="B22" s="1">
        <v>39090</v>
      </c>
      <c r="C22" s="2">
        <v>0.11675619212962962</v>
      </c>
      <c r="D22" t="s">
        <v>41</v>
      </c>
      <c r="E22" t="s">
        <v>62</v>
      </c>
    </row>
    <row r="23" spans="1:5" x14ac:dyDescent="0.25">
      <c r="A23" t="s">
        <v>0</v>
      </c>
      <c r="B23" s="1">
        <v>39090</v>
      </c>
      <c r="C23" s="2">
        <v>0.11675637731481481</v>
      </c>
      <c r="D23" t="s">
        <v>41</v>
      </c>
      <c r="E23" t="s">
        <v>63</v>
      </c>
    </row>
    <row r="24" spans="1:5" x14ac:dyDescent="0.25">
      <c r="A24" t="s">
        <v>0</v>
      </c>
      <c r="B24" s="1">
        <v>39090</v>
      </c>
      <c r="C24" s="2">
        <v>0.11675663194444445</v>
      </c>
      <c r="D24" t="s">
        <v>41</v>
      </c>
      <c r="E24" t="s">
        <v>64</v>
      </c>
    </row>
    <row r="25" spans="1:5" x14ac:dyDescent="0.25">
      <c r="A25" t="s">
        <v>0</v>
      </c>
      <c r="B25" s="1">
        <v>39090</v>
      </c>
      <c r="C25" s="2">
        <v>0.11675688657407407</v>
      </c>
      <c r="D25" t="s">
        <v>41</v>
      </c>
      <c r="E25" t="s">
        <v>65</v>
      </c>
    </row>
    <row r="26" spans="1:5" x14ac:dyDescent="0.25">
      <c r="A26" t="s">
        <v>0</v>
      </c>
      <c r="B26" s="1">
        <v>39090</v>
      </c>
      <c r="C26" s="2">
        <v>0.11675714120370369</v>
      </c>
      <c r="D26" t="s">
        <v>41</v>
      </c>
      <c r="E26" t="s">
        <v>66</v>
      </c>
    </row>
    <row r="27" spans="1:5" x14ac:dyDescent="0.25">
      <c r="A27" t="s">
        <v>0</v>
      </c>
      <c r="B27" s="1">
        <v>39090</v>
      </c>
      <c r="C27" s="2">
        <v>0.11675738425925926</v>
      </c>
      <c r="D27" t="s">
        <v>41</v>
      </c>
      <c r="E27" t="s">
        <v>67</v>
      </c>
    </row>
    <row r="28" spans="1:5" x14ac:dyDescent="0.25">
      <c r="A28" t="s">
        <v>0</v>
      </c>
      <c r="B28" s="1">
        <v>39090</v>
      </c>
      <c r="C28" s="2">
        <v>0.11675766203703704</v>
      </c>
      <c r="D28" t="s">
        <v>41</v>
      </c>
      <c r="E28" t="s">
        <v>68</v>
      </c>
    </row>
    <row r="29" spans="1:5" x14ac:dyDescent="0.25">
      <c r="A29" t="s">
        <v>0</v>
      </c>
      <c r="B29" s="1">
        <v>39090</v>
      </c>
      <c r="C29" s="2">
        <v>0.11675791666666667</v>
      </c>
      <c r="D29" t="s">
        <v>41</v>
      </c>
      <c r="E29" t="s">
        <v>69</v>
      </c>
    </row>
    <row r="30" spans="1:5" x14ac:dyDescent="0.25">
      <c r="A30" t="s">
        <v>0</v>
      </c>
      <c r="B30" s="1">
        <v>39090</v>
      </c>
      <c r="C30" s="2">
        <v>0.11675815972222221</v>
      </c>
      <c r="D30" t="s">
        <v>41</v>
      </c>
      <c r="E30" t="s">
        <v>70</v>
      </c>
    </row>
    <row r="31" spans="1:5" x14ac:dyDescent="0.25">
      <c r="A31" t="s">
        <v>0</v>
      </c>
      <c r="B31" s="1">
        <v>39090</v>
      </c>
      <c r="C31" s="2">
        <v>0.11675841435185186</v>
      </c>
      <c r="D31" t="s">
        <v>41</v>
      </c>
      <c r="E31" t="s">
        <v>71</v>
      </c>
    </row>
    <row r="32" spans="1:5" x14ac:dyDescent="0.25">
      <c r="A32" t="s">
        <v>0</v>
      </c>
      <c r="B32" s="1">
        <v>39090</v>
      </c>
      <c r="C32" s="2">
        <v>0.11675866898148148</v>
      </c>
      <c r="D32" t="s">
        <v>41</v>
      </c>
      <c r="E32" t="s">
        <v>72</v>
      </c>
    </row>
    <row r="33" spans="1:5" x14ac:dyDescent="0.25">
      <c r="A33" t="s">
        <v>0</v>
      </c>
      <c r="B33" s="1">
        <v>39090</v>
      </c>
      <c r="C33" s="2">
        <v>0.11675892361111111</v>
      </c>
      <c r="D33" t="s">
        <v>41</v>
      </c>
      <c r="E33" t="s">
        <v>73</v>
      </c>
    </row>
    <row r="34" spans="1:5" x14ac:dyDescent="0.25">
      <c r="A34" t="s">
        <v>0</v>
      </c>
      <c r="B34" s="1">
        <v>39090</v>
      </c>
      <c r="C34" s="2">
        <v>0.11675918981481481</v>
      </c>
      <c r="D34" t="s">
        <v>41</v>
      </c>
      <c r="E34" t="s">
        <v>74</v>
      </c>
    </row>
    <row r="35" spans="1:5" x14ac:dyDescent="0.25">
      <c r="A35" t="s">
        <v>0</v>
      </c>
      <c r="B35" s="1">
        <v>39090</v>
      </c>
      <c r="C35" s="2">
        <v>0.11675946759259259</v>
      </c>
      <c r="D35" t="s">
        <v>41</v>
      </c>
      <c r="E35" t="s">
        <v>75</v>
      </c>
    </row>
    <row r="36" spans="1:5" x14ac:dyDescent="0.25">
      <c r="A36" t="s">
        <v>0</v>
      </c>
      <c r="B36" s="1">
        <v>39090</v>
      </c>
      <c r="C36" s="2">
        <v>0.1167597337962963</v>
      </c>
      <c r="D36" t="s">
        <v>41</v>
      </c>
      <c r="E36" t="s">
        <v>76</v>
      </c>
    </row>
    <row r="37" spans="1:5" x14ac:dyDescent="0.25">
      <c r="A37" t="s">
        <v>0</v>
      </c>
      <c r="B37" s="1">
        <v>39090</v>
      </c>
      <c r="C37" s="2">
        <v>0.11675998842592593</v>
      </c>
      <c r="D37" t="s">
        <v>41</v>
      </c>
      <c r="E37" t="s">
        <v>77</v>
      </c>
    </row>
    <row r="38" spans="1:5" x14ac:dyDescent="0.25">
      <c r="A38" t="s">
        <v>0</v>
      </c>
      <c r="B38" s="1">
        <v>39090</v>
      </c>
      <c r="C38" s="2">
        <v>0.11676024305555555</v>
      </c>
      <c r="D38" t="s">
        <v>41</v>
      </c>
      <c r="E38" t="s">
        <v>78</v>
      </c>
    </row>
    <row r="39" spans="1:5" x14ac:dyDescent="0.25">
      <c r="A39" t="s">
        <v>0</v>
      </c>
      <c r="B39" s="1">
        <v>39090</v>
      </c>
      <c r="C39" s="2">
        <v>0.11676049768518519</v>
      </c>
      <c r="D39" t="s">
        <v>41</v>
      </c>
      <c r="E39" t="s">
        <v>79</v>
      </c>
    </row>
    <row r="40" spans="1:5" x14ac:dyDescent="0.25">
      <c r="A40" t="s">
        <v>0</v>
      </c>
      <c r="B40" s="1">
        <v>39090</v>
      </c>
      <c r="C40" s="2">
        <v>0.1167607638888889</v>
      </c>
      <c r="D40" t="s">
        <v>41</v>
      </c>
      <c r="E40" t="s">
        <v>80</v>
      </c>
    </row>
    <row r="41" spans="1:5" x14ac:dyDescent="0.25">
      <c r="A41" t="s">
        <v>0</v>
      </c>
      <c r="B41" s="1">
        <v>39090</v>
      </c>
      <c r="C41" s="2">
        <v>0.11676105324074075</v>
      </c>
      <c r="D41" t="s">
        <v>41</v>
      </c>
      <c r="E41" t="s">
        <v>81</v>
      </c>
    </row>
    <row r="42" spans="1:5" x14ac:dyDescent="0.25">
      <c r="A42" t="s">
        <v>0</v>
      </c>
      <c r="B42" s="1">
        <v>39090</v>
      </c>
      <c r="C42" s="2">
        <v>0.11676130787037037</v>
      </c>
      <c r="D42" t="s">
        <v>41</v>
      </c>
      <c r="E42" t="s">
        <v>82</v>
      </c>
    </row>
    <row r="43" spans="1:5" x14ac:dyDescent="0.25">
      <c r="A43" t="s">
        <v>0</v>
      </c>
      <c r="B43" s="1">
        <v>39090</v>
      </c>
      <c r="C43" s="2">
        <v>0.11676156250000001</v>
      </c>
      <c r="D43" t="s">
        <v>41</v>
      </c>
      <c r="E43" t="s">
        <v>83</v>
      </c>
    </row>
    <row r="44" spans="1:5" x14ac:dyDescent="0.25">
      <c r="A44" t="s">
        <v>0</v>
      </c>
      <c r="B44" s="1">
        <v>39090</v>
      </c>
      <c r="C44" s="2">
        <v>0.11676184027777776</v>
      </c>
      <c r="D44" t="s">
        <v>41</v>
      </c>
      <c r="E44" t="s">
        <v>84</v>
      </c>
    </row>
    <row r="45" spans="1:5" x14ac:dyDescent="0.25">
      <c r="A45" t="s">
        <v>0</v>
      </c>
      <c r="B45" s="1">
        <v>39090</v>
      </c>
      <c r="C45" s="2">
        <v>0.11677108796296297</v>
      </c>
      <c r="D45" t="s">
        <v>41</v>
      </c>
      <c r="E45" t="s">
        <v>85</v>
      </c>
    </row>
    <row r="46" spans="1:5" x14ac:dyDescent="0.25">
      <c r="A46" t="s">
        <v>0</v>
      </c>
      <c r="B46" s="1">
        <v>39090</v>
      </c>
      <c r="C46" s="2">
        <v>0.11677126157407407</v>
      </c>
      <c r="D46" t="s">
        <v>86</v>
      </c>
      <c r="E46" t="s">
        <v>86</v>
      </c>
    </row>
    <row r="47" spans="1:5" x14ac:dyDescent="0.25">
      <c r="A47" t="s">
        <v>0</v>
      </c>
      <c r="B47" s="1">
        <v>39090</v>
      </c>
      <c r="C47" s="2">
        <v>0.11679401620370371</v>
      </c>
      <c r="D47" t="s">
        <v>87</v>
      </c>
      <c r="E47" t="s">
        <v>87</v>
      </c>
    </row>
    <row r="48" spans="1:5" x14ac:dyDescent="0.25">
      <c r="A48" t="s">
        <v>0</v>
      </c>
      <c r="B48" s="1">
        <v>39090</v>
      </c>
      <c r="C48" s="2">
        <v>0.11679408564814815</v>
      </c>
      <c r="D48" t="s">
        <v>87</v>
      </c>
      <c r="E48" t="s">
        <v>88</v>
      </c>
    </row>
    <row r="49" spans="1:5" x14ac:dyDescent="0.25">
      <c r="A49" t="s">
        <v>0</v>
      </c>
      <c r="B49" s="1">
        <v>39090</v>
      </c>
      <c r="C49" s="2">
        <v>0.11679435185185184</v>
      </c>
      <c r="D49" t="s">
        <v>87</v>
      </c>
      <c r="E49" t="s">
        <v>89</v>
      </c>
    </row>
    <row r="50" spans="1:5" x14ac:dyDescent="0.25">
      <c r="A50" t="s">
        <v>0</v>
      </c>
      <c r="B50" s="1">
        <v>39090</v>
      </c>
      <c r="C50" s="2">
        <v>0.11679440972222221</v>
      </c>
      <c r="D50" t="s">
        <v>87</v>
      </c>
      <c r="E50" t="s">
        <v>90</v>
      </c>
    </row>
    <row r="51" spans="1:5" x14ac:dyDescent="0.25">
      <c r="A51" t="s">
        <v>0</v>
      </c>
      <c r="B51" s="1">
        <v>39090</v>
      </c>
      <c r="C51" s="2">
        <v>0.11682929398148149</v>
      </c>
      <c r="D51" t="s">
        <v>87</v>
      </c>
      <c r="E51" t="s">
        <v>91</v>
      </c>
    </row>
    <row r="52" spans="1:5" x14ac:dyDescent="0.25">
      <c r="A52" t="s">
        <v>0</v>
      </c>
      <c r="B52" s="1">
        <v>39090</v>
      </c>
      <c r="C52" s="2">
        <v>0.11682936342592593</v>
      </c>
      <c r="D52" t="s">
        <v>87</v>
      </c>
      <c r="E52" t="s">
        <v>92</v>
      </c>
    </row>
    <row r="53" spans="1:5" x14ac:dyDescent="0.25">
      <c r="A53" t="s">
        <v>0</v>
      </c>
      <c r="B53" s="1">
        <v>39090</v>
      </c>
      <c r="C53" s="2">
        <v>0.1168296875</v>
      </c>
      <c r="D53" t="s">
        <v>87</v>
      </c>
      <c r="E53" t="s">
        <v>93</v>
      </c>
    </row>
    <row r="54" spans="1:5" x14ac:dyDescent="0.25">
      <c r="A54" t="s">
        <v>0</v>
      </c>
      <c r="B54" s="1">
        <v>39090</v>
      </c>
      <c r="C54" s="2">
        <v>0.11683561342592592</v>
      </c>
      <c r="D54" t="s">
        <v>87</v>
      </c>
      <c r="E54" t="s">
        <v>94</v>
      </c>
    </row>
    <row r="55" spans="1:5" x14ac:dyDescent="0.25">
      <c r="A55" t="s">
        <v>0</v>
      </c>
      <c r="B55" s="1">
        <v>39090</v>
      </c>
      <c r="C55" s="2">
        <v>0.1168415162037037</v>
      </c>
      <c r="D55" t="s">
        <v>87</v>
      </c>
      <c r="E55" t="s">
        <v>95</v>
      </c>
    </row>
    <row r="56" spans="1:5" x14ac:dyDescent="0.25">
      <c r="A56" t="s">
        <v>0</v>
      </c>
      <c r="B56" s="1">
        <v>39090</v>
      </c>
      <c r="C56" s="2">
        <v>0.11684743055555556</v>
      </c>
      <c r="D56" t="s">
        <v>87</v>
      </c>
      <c r="E56" t="s">
        <v>96</v>
      </c>
    </row>
    <row r="57" spans="1:5" x14ac:dyDescent="0.25">
      <c r="A57" t="s">
        <v>0</v>
      </c>
      <c r="B57" s="1">
        <v>39090</v>
      </c>
      <c r="C57" s="2">
        <v>0.11685333333333332</v>
      </c>
      <c r="D57" t="s">
        <v>87</v>
      </c>
      <c r="E57" t="s">
        <v>97</v>
      </c>
    </row>
    <row r="58" spans="1:5" x14ac:dyDescent="0.25">
      <c r="A58" t="s">
        <v>0</v>
      </c>
      <c r="B58" s="1">
        <v>39090</v>
      </c>
      <c r="C58" s="2">
        <v>0.11685917824074073</v>
      </c>
      <c r="D58" t="s">
        <v>98</v>
      </c>
      <c r="E58" t="s">
        <v>99</v>
      </c>
    </row>
    <row r="59" spans="1:5" x14ac:dyDescent="0.25">
      <c r="A59" t="s">
        <v>0</v>
      </c>
      <c r="B59" s="1">
        <v>39090</v>
      </c>
      <c r="C59" s="2">
        <v>0.11685922453703705</v>
      </c>
      <c r="D59" t="s">
        <v>98</v>
      </c>
      <c r="E59" t="s">
        <v>100</v>
      </c>
    </row>
    <row r="60" spans="1:5" x14ac:dyDescent="0.25">
      <c r="A60" t="s">
        <v>0</v>
      </c>
      <c r="B60" s="1">
        <v>39090</v>
      </c>
      <c r="C60" s="2">
        <v>0.11687682870370371</v>
      </c>
      <c r="D60" t="s">
        <v>98</v>
      </c>
      <c r="E60" t="s">
        <v>101</v>
      </c>
    </row>
    <row r="61" spans="1:5" x14ac:dyDescent="0.25">
      <c r="A61" t="s">
        <v>0</v>
      </c>
      <c r="B61" s="1">
        <v>39090</v>
      </c>
      <c r="C61" s="2">
        <v>0.11689439814814816</v>
      </c>
      <c r="D61" t="s">
        <v>98</v>
      </c>
      <c r="E61" t="s">
        <v>102</v>
      </c>
    </row>
    <row r="62" spans="1:5" x14ac:dyDescent="0.25">
      <c r="A62" t="s">
        <v>0</v>
      </c>
      <c r="B62" s="1">
        <v>39090</v>
      </c>
      <c r="C62" s="2">
        <v>0.11690615740740741</v>
      </c>
      <c r="D62" t="s">
        <v>98</v>
      </c>
      <c r="E62" t="s">
        <v>103</v>
      </c>
    </row>
    <row r="63" spans="1:5" x14ac:dyDescent="0.25">
      <c r="A63" t="s">
        <v>0</v>
      </c>
      <c r="B63" s="1">
        <v>39090</v>
      </c>
      <c r="C63" s="2">
        <v>0.11694107638888888</v>
      </c>
      <c r="D63" t="s">
        <v>98</v>
      </c>
      <c r="E63" t="s">
        <v>101</v>
      </c>
    </row>
    <row r="64" spans="1:5" x14ac:dyDescent="0.25">
      <c r="A64" t="s">
        <v>0</v>
      </c>
      <c r="B64" s="1">
        <v>39090</v>
      </c>
      <c r="C64" s="2">
        <v>0.11695864583333333</v>
      </c>
      <c r="D64" t="s">
        <v>98</v>
      </c>
      <c r="E64" t="s">
        <v>102</v>
      </c>
    </row>
    <row r="65" spans="1:40" x14ac:dyDescent="0.25">
      <c r="A65" t="s">
        <v>0</v>
      </c>
      <c r="B65" s="1">
        <v>39090</v>
      </c>
      <c r="C65" s="2">
        <v>0.1169704050925926</v>
      </c>
      <c r="D65" t="s">
        <v>98</v>
      </c>
      <c r="E65" t="s">
        <v>103</v>
      </c>
    </row>
    <row r="66" spans="1:40" x14ac:dyDescent="0.25">
      <c r="A66" t="s">
        <v>0</v>
      </c>
      <c r="B66" s="1">
        <v>39090</v>
      </c>
      <c r="C66" s="2">
        <v>0.11699373842592593</v>
      </c>
      <c r="D66" t="s">
        <v>98</v>
      </c>
      <c r="E66" t="s">
        <v>104</v>
      </c>
    </row>
    <row r="67" spans="1:40" x14ac:dyDescent="0.25">
      <c r="A67" t="s">
        <v>0</v>
      </c>
      <c r="B67" s="1">
        <v>39090</v>
      </c>
      <c r="C67" s="2">
        <v>0.11699739583333334</v>
      </c>
      <c r="D67" t="s">
        <v>98</v>
      </c>
      <c r="E67" t="s">
        <v>105</v>
      </c>
    </row>
    <row r="68" spans="1:40" x14ac:dyDescent="0.25">
      <c r="A68" t="s">
        <v>0</v>
      </c>
      <c r="B68" s="1">
        <v>39090</v>
      </c>
      <c r="C68" s="2">
        <v>0.11699755787037036</v>
      </c>
      <c r="D68" t="s">
        <v>98</v>
      </c>
      <c r="E68" t="s">
        <v>105</v>
      </c>
      <c r="AN68" t="s">
        <v>106</v>
      </c>
    </row>
    <row r="69" spans="1:40" x14ac:dyDescent="0.25">
      <c r="A69" t="s">
        <v>0</v>
      </c>
      <c r="B69" s="1">
        <v>39090</v>
      </c>
      <c r="C69" s="2">
        <v>0.11699775462962964</v>
      </c>
      <c r="D69" t="s">
        <v>98</v>
      </c>
      <c r="E69" t="s">
        <v>105</v>
      </c>
      <c r="AN69" t="s">
        <v>107</v>
      </c>
    </row>
    <row r="70" spans="1:40" x14ac:dyDescent="0.25">
      <c r="A70" t="s">
        <v>0</v>
      </c>
      <c r="B70" s="1">
        <v>39090</v>
      </c>
      <c r="C70" s="2">
        <v>0.11699791666666666</v>
      </c>
      <c r="D70" t="s">
        <v>98</v>
      </c>
      <c r="E70" t="s">
        <v>105</v>
      </c>
      <c r="AN70" t="s">
        <v>108</v>
      </c>
    </row>
    <row r="71" spans="1:40" x14ac:dyDescent="0.25">
      <c r="A71" t="s">
        <v>0</v>
      </c>
      <c r="B71" s="1">
        <v>39090</v>
      </c>
      <c r="C71" s="2">
        <v>0.11699792824074073</v>
      </c>
      <c r="D71" t="s">
        <v>98</v>
      </c>
      <c r="E71" t="s">
        <v>105</v>
      </c>
      <c r="AN71" t="s">
        <v>109</v>
      </c>
    </row>
    <row r="72" spans="1:40" x14ac:dyDescent="0.25">
      <c r="A72" t="s">
        <v>0</v>
      </c>
      <c r="B72" s="1">
        <v>39090</v>
      </c>
      <c r="C72" s="2">
        <v>0.11699811342592592</v>
      </c>
      <c r="D72" t="s">
        <v>98</v>
      </c>
      <c r="E72" t="s">
        <v>105</v>
      </c>
      <c r="AN72" t="s">
        <v>110</v>
      </c>
    </row>
    <row r="73" spans="1:40" x14ac:dyDescent="0.25">
      <c r="A73" t="s">
        <v>0</v>
      </c>
      <c r="B73" s="1">
        <v>39090</v>
      </c>
      <c r="C73" s="2">
        <v>0.11699835648148148</v>
      </c>
      <c r="D73" t="s">
        <v>98</v>
      </c>
      <c r="E73" t="s">
        <v>105</v>
      </c>
      <c r="AN73" t="s">
        <v>111</v>
      </c>
    </row>
    <row r="74" spans="1:40" x14ac:dyDescent="0.25">
      <c r="A74" t="s">
        <v>0</v>
      </c>
      <c r="B74" s="1">
        <v>39090</v>
      </c>
      <c r="C74" s="2">
        <v>0.11700528935185185</v>
      </c>
      <c r="D74" t="s">
        <v>98</v>
      </c>
      <c r="E74" t="s">
        <v>105</v>
      </c>
      <c r="AN74" t="s">
        <v>109</v>
      </c>
    </row>
    <row r="75" spans="1:40" x14ac:dyDescent="0.25">
      <c r="A75" t="s">
        <v>0</v>
      </c>
      <c r="B75" s="1">
        <v>39090</v>
      </c>
      <c r="C75" s="2">
        <v>0.11700538194444444</v>
      </c>
      <c r="D75" t="s">
        <v>98</v>
      </c>
      <c r="E75" t="s">
        <v>105</v>
      </c>
      <c r="AN75" t="s">
        <v>112</v>
      </c>
    </row>
    <row r="76" spans="1:40" x14ac:dyDescent="0.25">
      <c r="A76" t="s">
        <v>0</v>
      </c>
      <c r="B76" s="1">
        <v>39090</v>
      </c>
      <c r="C76" s="2">
        <v>0.11702986111111112</v>
      </c>
      <c r="D76" t="s">
        <v>98</v>
      </c>
      <c r="E76" t="s">
        <v>105</v>
      </c>
      <c r="AN76" t="s">
        <v>113</v>
      </c>
    </row>
    <row r="77" spans="1:40" x14ac:dyDescent="0.25">
      <c r="A77" t="s">
        <v>0</v>
      </c>
      <c r="B77" s="1">
        <v>39090</v>
      </c>
      <c r="C77" s="2">
        <v>0.11702988425925925</v>
      </c>
      <c r="D77" t="s">
        <v>98</v>
      </c>
      <c r="E77" t="s">
        <v>105</v>
      </c>
      <c r="AN77" t="s">
        <v>114</v>
      </c>
    </row>
    <row r="78" spans="1:40" x14ac:dyDescent="0.25">
      <c r="A78" t="s">
        <v>0</v>
      </c>
      <c r="B78" s="1">
        <v>39090</v>
      </c>
      <c r="C78" s="2">
        <v>0.11704143518518519</v>
      </c>
      <c r="D78" t="s">
        <v>98</v>
      </c>
      <c r="E78" t="s">
        <v>105</v>
      </c>
      <c r="AN78" t="s">
        <v>115</v>
      </c>
    </row>
    <row r="79" spans="1:40" x14ac:dyDescent="0.25">
      <c r="A79" t="s">
        <v>0</v>
      </c>
      <c r="B79" s="1">
        <v>39090</v>
      </c>
      <c r="C79" s="2">
        <v>0.11704145833333333</v>
      </c>
      <c r="D79" t="s">
        <v>98</v>
      </c>
      <c r="E79" t="s">
        <v>105</v>
      </c>
      <c r="AN79" t="s">
        <v>114</v>
      </c>
    </row>
    <row r="80" spans="1:40" x14ac:dyDescent="0.25">
      <c r="A80" t="s">
        <v>0</v>
      </c>
      <c r="B80" s="1">
        <v>39090</v>
      </c>
      <c r="C80" s="2">
        <v>0.11705322916666666</v>
      </c>
      <c r="D80" t="s">
        <v>98</v>
      </c>
      <c r="E80" t="s">
        <v>105</v>
      </c>
      <c r="AN80" t="s">
        <v>116</v>
      </c>
    </row>
    <row r="81" spans="1:40" x14ac:dyDescent="0.25">
      <c r="A81" t="s">
        <v>0</v>
      </c>
      <c r="B81" s="1">
        <v>39090</v>
      </c>
      <c r="C81" s="2">
        <v>0.11705325231481482</v>
      </c>
      <c r="D81" t="s">
        <v>98</v>
      </c>
      <c r="E81" t="s">
        <v>105</v>
      </c>
      <c r="AN81">
        <v>0</v>
      </c>
    </row>
    <row r="82" spans="1:40" x14ac:dyDescent="0.25">
      <c r="A82" t="s">
        <v>0</v>
      </c>
      <c r="B82" s="1">
        <v>39090</v>
      </c>
      <c r="C82" s="2">
        <v>0.11705326388888888</v>
      </c>
      <c r="D82" t="s">
        <v>98</v>
      </c>
      <c r="E82" t="s">
        <v>105</v>
      </c>
      <c r="AN82" t="s">
        <v>109</v>
      </c>
    </row>
    <row r="83" spans="1:40" x14ac:dyDescent="0.25">
      <c r="A83" t="s">
        <v>0</v>
      </c>
      <c r="B83" s="1">
        <v>39090</v>
      </c>
      <c r="C83" s="2">
        <v>0.11705328703703703</v>
      </c>
      <c r="D83" t="s">
        <v>98</v>
      </c>
      <c r="E83" t="s">
        <v>105</v>
      </c>
      <c r="AN83" t="s">
        <v>114</v>
      </c>
    </row>
    <row r="84" spans="1:40" x14ac:dyDescent="0.25">
      <c r="A84" t="s">
        <v>0</v>
      </c>
      <c r="B84" s="1">
        <v>39090</v>
      </c>
      <c r="C84" s="2">
        <v>0.1170648611111111</v>
      </c>
      <c r="D84" t="s">
        <v>98</v>
      </c>
      <c r="E84" t="s">
        <v>105</v>
      </c>
      <c r="AN84" t="s">
        <v>117</v>
      </c>
    </row>
    <row r="85" spans="1:40" x14ac:dyDescent="0.25">
      <c r="A85" t="s">
        <v>0</v>
      </c>
      <c r="B85" s="1">
        <v>39090</v>
      </c>
      <c r="C85" s="2">
        <v>0.11706497685185185</v>
      </c>
      <c r="D85" t="s">
        <v>98</v>
      </c>
      <c r="E85" t="s">
        <v>105</v>
      </c>
      <c r="AN85">
        <v>300125010615650</v>
      </c>
    </row>
    <row r="86" spans="1:40" x14ac:dyDescent="0.25">
      <c r="A86" t="s">
        <v>0</v>
      </c>
      <c r="B86" s="1">
        <v>39090</v>
      </c>
      <c r="C86" s="2">
        <v>0.11706498842592593</v>
      </c>
      <c r="D86" t="s">
        <v>98</v>
      </c>
      <c r="E86" t="s">
        <v>105</v>
      </c>
      <c r="AN86" t="s">
        <v>109</v>
      </c>
    </row>
    <row r="87" spans="1:40" x14ac:dyDescent="0.25">
      <c r="A87" t="s">
        <v>0</v>
      </c>
      <c r="B87" s="1">
        <v>39090</v>
      </c>
      <c r="C87" s="2">
        <v>0.11706499999999999</v>
      </c>
      <c r="D87" t="s">
        <v>98</v>
      </c>
      <c r="E87" t="s">
        <v>105</v>
      </c>
      <c r="AN87" t="s">
        <v>114</v>
      </c>
    </row>
    <row r="88" spans="1:40" x14ac:dyDescent="0.25">
      <c r="A88" t="s">
        <v>0</v>
      </c>
      <c r="B88" s="1">
        <v>39090</v>
      </c>
      <c r="C88" s="2">
        <v>0.11708344907407407</v>
      </c>
      <c r="D88" t="s">
        <v>98</v>
      </c>
      <c r="E88" t="s">
        <v>105</v>
      </c>
      <c r="AN88" t="s">
        <v>118</v>
      </c>
    </row>
    <row r="89" spans="1:40" x14ac:dyDescent="0.25">
      <c r="A89" t="s">
        <v>0</v>
      </c>
      <c r="B89" s="1">
        <v>39090</v>
      </c>
      <c r="C89" s="2">
        <v>0.11708347222222222</v>
      </c>
      <c r="D89" t="s">
        <v>98</v>
      </c>
      <c r="E89" t="s">
        <v>105</v>
      </c>
      <c r="AN89">
        <v>0</v>
      </c>
    </row>
    <row r="90" spans="1:40" x14ac:dyDescent="0.25">
      <c r="A90" t="s">
        <v>0</v>
      </c>
      <c r="B90" s="1">
        <v>39090</v>
      </c>
      <c r="C90" s="2">
        <v>0.11708348379629629</v>
      </c>
      <c r="D90" t="s">
        <v>98</v>
      </c>
      <c r="E90" t="s">
        <v>105</v>
      </c>
      <c r="AN90" t="s">
        <v>109</v>
      </c>
    </row>
    <row r="91" spans="1:40" x14ac:dyDescent="0.25">
      <c r="A91" t="s">
        <v>0</v>
      </c>
      <c r="B91" s="1">
        <v>39090</v>
      </c>
      <c r="C91" s="2">
        <v>0.11708350694444446</v>
      </c>
      <c r="D91" t="s">
        <v>98</v>
      </c>
      <c r="E91" t="s">
        <v>105</v>
      </c>
      <c r="AN91" t="s">
        <v>114</v>
      </c>
    </row>
    <row r="92" spans="1:40" x14ac:dyDescent="0.25">
      <c r="A92" t="s">
        <v>0</v>
      </c>
      <c r="B92" s="1">
        <v>39090</v>
      </c>
      <c r="C92" s="2">
        <v>0.11708775462962963</v>
      </c>
      <c r="D92" t="s">
        <v>98</v>
      </c>
      <c r="E92" t="s">
        <v>105</v>
      </c>
      <c r="AN92" t="s">
        <v>119</v>
      </c>
    </row>
    <row r="93" spans="1:40" x14ac:dyDescent="0.25">
      <c r="A93" t="s">
        <v>0</v>
      </c>
      <c r="B93" s="1">
        <v>39090</v>
      </c>
      <c r="C93" s="2">
        <v>0.11708780092592593</v>
      </c>
      <c r="D93" t="s">
        <v>98</v>
      </c>
      <c r="E93" t="s">
        <v>105</v>
      </c>
      <c r="AN93" t="s">
        <v>120</v>
      </c>
    </row>
    <row r="94" spans="1:40" x14ac:dyDescent="0.25">
      <c r="A94" t="s">
        <v>0</v>
      </c>
      <c r="B94" s="1">
        <v>39090</v>
      </c>
      <c r="C94" s="2">
        <v>0.11709979166666666</v>
      </c>
      <c r="D94" t="s">
        <v>98</v>
      </c>
      <c r="E94" t="s">
        <v>105</v>
      </c>
      <c r="AN94" t="s">
        <v>109</v>
      </c>
    </row>
    <row r="95" spans="1:40" x14ac:dyDescent="0.25">
      <c r="A95" t="s">
        <v>0</v>
      </c>
      <c r="B95" s="1">
        <v>39090</v>
      </c>
      <c r="C95" s="2">
        <v>0.11710005787037037</v>
      </c>
      <c r="D95" t="s">
        <v>98</v>
      </c>
      <c r="E95" t="s">
        <v>105</v>
      </c>
      <c r="AN95">
        <v>8.9881692340022999E+18</v>
      </c>
    </row>
    <row r="96" spans="1:40" x14ac:dyDescent="0.25">
      <c r="A96" t="s">
        <v>0</v>
      </c>
      <c r="B96" s="1">
        <v>39090</v>
      </c>
      <c r="C96" s="2">
        <v>0.11710005787037037</v>
      </c>
      <c r="D96" t="s">
        <v>98</v>
      </c>
      <c r="E96" t="s">
        <v>105</v>
      </c>
      <c r="AN96" t="s">
        <v>109</v>
      </c>
    </row>
    <row r="97" spans="1:40" x14ac:dyDescent="0.25">
      <c r="A97" t="s">
        <v>0</v>
      </c>
      <c r="B97" s="1">
        <v>39090</v>
      </c>
      <c r="C97" s="2">
        <v>0.11710006944444444</v>
      </c>
      <c r="D97" t="s">
        <v>98</v>
      </c>
      <c r="E97" t="s">
        <v>105</v>
      </c>
      <c r="AN97" t="s">
        <v>114</v>
      </c>
    </row>
    <row r="98" spans="1:40" x14ac:dyDescent="0.25">
      <c r="A98" t="s">
        <v>0</v>
      </c>
      <c r="B98" s="1">
        <v>39090</v>
      </c>
      <c r="C98" s="2">
        <v>0.11710660879629629</v>
      </c>
      <c r="D98" t="s">
        <v>98</v>
      </c>
      <c r="E98" t="s">
        <v>121</v>
      </c>
    </row>
    <row r="99" spans="1:40" x14ac:dyDescent="0.25">
      <c r="A99" t="s">
        <v>0</v>
      </c>
      <c r="B99" s="1">
        <v>39090</v>
      </c>
      <c r="C99" s="2">
        <v>0.11718773148148148</v>
      </c>
      <c r="D99" t="s">
        <v>98</v>
      </c>
      <c r="E99" t="s">
        <v>122</v>
      </c>
    </row>
    <row r="100" spans="1:40" x14ac:dyDescent="0.25">
      <c r="A100" t="s">
        <v>0</v>
      </c>
      <c r="B100" s="1">
        <v>39090</v>
      </c>
      <c r="C100" s="2">
        <v>0.11719935185185186</v>
      </c>
      <c r="D100" t="s">
        <v>98</v>
      </c>
      <c r="E100" t="s">
        <v>123</v>
      </c>
    </row>
    <row r="101" spans="1:40" x14ac:dyDescent="0.25">
      <c r="A101" t="s">
        <v>0</v>
      </c>
      <c r="B101" s="1">
        <v>39090</v>
      </c>
      <c r="C101" s="2">
        <v>0.11721104166666667</v>
      </c>
      <c r="D101" t="s">
        <v>98</v>
      </c>
      <c r="E101" t="s">
        <v>124</v>
      </c>
    </row>
    <row r="102" spans="1:40" x14ac:dyDescent="0.25">
      <c r="A102" t="s">
        <v>0</v>
      </c>
      <c r="B102" s="1">
        <v>39090</v>
      </c>
      <c r="C102" s="2">
        <v>0.11722266203703703</v>
      </c>
      <c r="D102" t="s">
        <v>98</v>
      </c>
      <c r="E102" t="s">
        <v>125</v>
      </c>
    </row>
    <row r="103" spans="1:40" x14ac:dyDescent="0.25">
      <c r="A103" t="s">
        <v>0</v>
      </c>
      <c r="B103" s="1">
        <v>39090</v>
      </c>
      <c r="C103" s="2">
        <v>0.11723428240740741</v>
      </c>
      <c r="D103" t="s">
        <v>98</v>
      </c>
      <c r="E103" t="s">
        <v>126</v>
      </c>
    </row>
    <row r="104" spans="1:40" x14ac:dyDescent="0.25">
      <c r="A104" t="s">
        <v>0</v>
      </c>
      <c r="B104" s="1">
        <v>39090</v>
      </c>
      <c r="C104" s="2">
        <v>0.11718832175925925</v>
      </c>
      <c r="D104" t="s">
        <v>98</v>
      </c>
      <c r="E104" t="s">
        <v>127</v>
      </c>
      <c r="K104" t="s">
        <v>128</v>
      </c>
    </row>
    <row r="105" spans="1:40" x14ac:dyDescent="0.25">
      <c r="A105" t="s">
        <v>0</v>
      </c>
      <c r="B105" s="1">
        <v>39090</v>
      </c>
      <c r="C105" s="2">
        <v>0.11719988425925926</v>
      </c>
      <c r="D105" t="s">
        <v>98</v>
      </c>
      <c r="E105" t="s">
        <v>127</v>
      </c>
      <c r="K105" t="s">
        <v>129</v>
      </c>
    </row>
    <row r="106" spans="1:40" x14ac:dyDescent="0.25">
      <c r="A106" t="s">
        <v>0</v>
      </c>
      <c r="B106" s="1">
        <v>39090</v>
      </c>
      <c r="C106" s="2">
        <v>0.11721162037037036</v>
      </c>
      <c r="D106" t="s">
        <v>98</v>
      </c>
      <c r="E106" t="s">
        <v>127</v>
      </c>
      <c r="K106" t="s">
        <v>130</v>
      </c>
    </row>
    <row r="107" spans="1:40" x14ac:dyDescent="0.25">
      <c r="A107" t="s">
        <v>0</v>
      </c>
      <c r="B107" s="1">
        <v>39090</v>
      </c>
      <c r="C107" s="2">
        <v>0.11722315972222223</v>
      </c>
      <c r="D107" t="s">
        <v>98</v>
      </c>
      <c r="E107" t="s">
        <v>127</v>
      </c>
      <c r="K107" t="s">
        <v>131</v>
      </c>
    </row>
    <row r="108" spans="1:40" x14ac:dyDescent="0.25">
      <c r="A108" t="s">
        <v>0</v>
      </c>
      <c r="B108" s="1">
        <v>39090</v>
      </c>
      <c r="C108" s="2">
        <v>0.11723489583333334</v>
      </c>
      <c r="D108" t="s">
        <v>98</v>
      </c>
      <c r="E108" t="s">
        <v>127</v>
      </c>
      <c r="K108" t="s">
        <v>132</v>
      </c>
    </row>
    <row r="109" spans="1:40" x14ac:dyDescent="0.25">
      <c r="A109" t="s">
        <v>0</v>
      </c>
      <c r="B109" s="1">
        <v>39090</v>
      </c>
      <c r="C109" s="2">
        <v>0.11724086805555556</v>
      </c>
      <c r="D109" t="s">
        <v>98</v>
      </c>
      <c r="E109" t="s">
        <v>127</v>
      </c>
      <c r="K109" t="s">
        <v>133</v>
      </c>
    </row>
    <row r="110" spans="1:40" x14ac:dyDescent="0.25">
      <c r="A110" t="s">
        <v>0</v>
      </c>
      <c r="B110" s="1">
        <v>39090</v>
      </c>
      <c r="C110" s="2">
        <v>0.1172465625</v>
      </c>
      <c r="D110" t="s">
        <v>98</v>
      </c>
      <c r="E110" t="s">
        <v>127</v>
      </c>
      <c r="K110" t="s">
        <v>134</v>
      </c>
    </row>
    <row r="111" spans="1:40" x14ac:dyDescent="0.25">
      <c r="A111" t="s">
        <v>0</v>
      </c>
      <c r="B111" s="1">
        <v>39090</v>
      </c>
      <c r="C111" s="2">
        <v>0.11725234953703705</v>
      </c>
      <c r="D111" t="s">
        <v>98</v>
      </c>
      <c r="E111" t="s">
        <v>127</v>
      </c>
      <c r="K111" t="s">
        <v>135</v>
      </c>
    </row>
    <row r="112" spans="1:40" x14ac:dyDescent="0.25">
      <c r="A112" t="s">
        <v>0</v>
      </c>
      <c r="B112" s="1">
        <v>39090</v>
      </c>
      <c r="C112" s="2">
        <v>0.11725828703703704</v>
      </c>
      <c r="D112" t="s">
        <v>98</v>
      </c>
      <c r="E112" t="s">
        <v>127</v>
      </c>
      <c r="K112" t="s">
        <v>136</v>
      </c>
    </row>
    <row r="113" spans="1:33" x14ac:dyDescent="0.25">
      <c r="A113" t="s">
        <v>0</v>
      </c>
      <c r="B113" s="1">
        <v>39090</v>
      </c>
      <c r="C113" s="2">
        <v>0.11726399305555556</v>
      </c>
      <c r="D113" t="s">
        <v>98</v>
      </c>
      <c r="E113" t="s">
        <v>127</v>
      </c>
      <c r="K113" t="s">
        <v>137</v>
      </c>
    </row>
    <row r="114" spans="1:33" x14ac:dyDescent="0.25">
      <c r="A114" t="s">
        <v>0</v>
      </c>
      <c r="B114" s="1">
        <v>39090</v>
      </c>
      <c r="C114" s="2">
        <v>0.11726978009259259</v>
      </c>
      <c r="D114" t="s">
        <v>98</v>
      </c>
      <c r="E114" t="s">
        <v>127</v>
      </c>
      <c r="K114" t="s">
        <v>138</v>
      </c>
    </row>
    <row r="115" spans="1:33" x14ac:dyDescent="0.25">
      <c r="A115" t="s">
        <v>0</v>
      </c>
      <c r="B115" s="1">
        <v>39090</v>
      </c>
      <c r="C115" s="2">
        <v>0.11727565972222222</v>
      </c>
      <c r="D115" t="s">
        <v>98</v>
      </c>
      <c r="E115" t="s">
        <v>127</v>
      </c>
      <c r="K115" t="s">
        <v>139</v>
      </c>
    </row>
    <row r="116" spans="1:33" x14ac:dyDescent="0.25">
      <c r="A116" t="s">
        <v>0</v>
      </c>
      <c r="B116" s="1">
        <v>39090</v>
      </c>
      <c r="C116" s="2">
        <v>0.11728136574074073</v>
      </c>
      <c r="D116" t="s">
        <v>98</v>
      </c>
      <c r="E116" t="s">
        <v>127</v>
      </c>
      <c r="K116" t="s">
        <v>140</v>
      </c>
    </row>
    <row r="117" spans="1:33" x14ac:dyDescent="0.25">
      <c r="A117" t="s">
        <v>0</v>
      </c>
      <c r="B117" s="1">
        <v>39090</v>
      </c>
      <c r="C117" s="2">
        <v>0.11728725694444446</v>
      </c>
      <c r="D117" t="s">
        <v>98</v>
      </c>
      <c r="E117" t="s">
        <v>127</v>
      </c>
      <c r="K117" t="s">
        <v>141</v>
      </c>
    </row>
    <row r="118" spans="1:33" x14ac:dyDescent="0.25">
      <c r="A118" t="s">
        <v>0</v>
      </c>
      <c r="B118" s="1">
        <v>39090</v>
      </c>
      <c r="C118" s="2">
        <v>0.1172928125</v>
      </c>
      <c r="D118" t="s">
        <v>98</v>
      </c>
      <c r="E118" t="s">
        <v>127</v>
      </c>
      <c r="K118" t="s">
        <v>142</v>
      </c>
    </row>
    <row r="119" spans="1:33" x14ac:dyDescent="0.25">
      <c r="A119" t="s">
        <v>0</v>
      </c>
      <c r="B119" s="1">
        <v>39090</v>
      </c>
      <c r="C119" s="2">
        <v>0.11732643518518519</v>
      </c>
      <c r="D119" t="s">
        <v>98</v>
      </c>
      <c r="E119" t="s">
        <v>143</v>
      </c>
    </row>
    <row r="120" spans="1:33" x14ac:dyDescent="0.25">
      <c r="A120" t="s">
        <v>0</v>
      </c>
      <c r="B120" s="1">
        <v>39090</v>
      </c>
      <c r="C120" s="2">
        <v>0.11736130787037037</v>
      </c>
      <c r="D120" t="s">
        <v>98</v>
      </c>
      <c r="E120" t="s">
        <v>144</v>
      </c>
    </row>
    <row r="121" spans="1:33" x14ac:dyDescent="0.25">
      <c r="A121" t="s">
        <v>0</v>
      </c>
      <c r="B121" s="1">
        <v>39090</v>
      </c>
      <c r="C121" s="2">
        <v>0.11736184027777778</v>
      </c>
      <c r="D121" t="s">
        <v>98</v>
      </c>
      <c r="E121" t="s">
        <v>145</v>
      </c>
      <c r="AG121" t="s">
        <v>146</v>
      </c>
    </row>
    <row r="122" spans="1:33" x14ac:dyDescent="0.25">
      <c r="A122" t="s">
        <v>0</v>
      </c>
      <c r="B122" s="1">
        <v>39090</v>
      </c>
      <c r="C122" s="2">
        <v>0.11736445601851853</v>
      </c>
      <c r="D122" t="s">
        <v>98</v>
      </c>
      <c r="E122" t="s">
        <v>147</v>
      </c>
    </row>
    <row r="123" spans="1:33" x14ac:dyDescent="0.25">
      <c r="A123" t="s">
        <v>0</v>
      </c>
      <c r="B123" s="1">
        <v>39090</v>
      </c>
      <c r="C123" s="2">
        <v>0.11736506944444443</v>
      </c>
      <c r="D123" t="s">
        <v>98</v>
      </c>
      <c r="E123" t="s">
        <v>145</v>
      </c>
      <c r="AG123" t="s">
        <v>148</v>
      </c>
    </row>
    <row r="124" spans="1:33" x14ac:dyDescent="0.25">
      <c r="A124" t="s">
        <v>0</v>
      </c>
      <c r="B124" s="1">
        <v>39090</v>
      </c>
      <c r="C124" s="2">
        <v>0.11736766203703704</v>
      </c>
      <c r="D124" t="s">
        <v>98</v>
      </c>
      <c r="E124" t="s">
        <v>149</v>
      </c>
    </row>
    <row r="125" spans="1:33" x14ac:dyDescent="0.25">
      <c r="A125" t="s">
        <v>0</v>
      </c>
      <c r="B125" s="1">
        <v>39090</v>
      </c>
      <c r="C125" s="2">
        <v>0.11736843749999999</v>
      </c>
      <c r="D125" t="s">
        <v>98</v>
      </c>
      <c r="E125" t="s">
        <v>145</v>
      </c>
      <c r="AG125" t="s">
        <v>148</v>
      </c>
    </row>
    <row r="126" spans="1:33" x14ac:dyDescent="0.25">
      <c r="A126" t="s">
        <v>0</v>
      </c>
      <c r="B126" s="1">
        <v>39090</v>
      </c>
      <c r="C126" s="2">
        <v>0.11737099537037038</v>
      </c>
      <c r="D126" t="s">
        <v>98</v>
      </c>
      <c r="E126" t="s">
        <v>150</v>
      </c>
    </row>
    <row r="127" spans="1:33" x14ac:dyDescent="0.25">
      <c r="A127" t="s">
        <v>0</v>
      </c>
      <c r="B127" s="1">
        <v>39090</v>
      </c>
      <c r="C127" s="2">
        <v>0.11737164351851852</v>
      </c>
      <c r="D127" t="s">
        <v>98</v>
      </c>
      <c r="E127" t="s">
        <v>145</v>
      </c>
      <c r="AG127" t="s">
        <v>148</v>
      </c>
    </row>
    <row r="128" spans="1:33" x14ac:dyDescent="0.25">
      <c r="A128" t="s">
        <v>0</v>
      </c>
      <c r="B128" s="1">
        <v>39090</v>
      </c>
      <c r="C128" s="2">
        <v>0.1173741898148148</v>
      </c>
      <c r="D128" t="s">
        <v>98</v>
      </c>
      <c r="E128" t="s">
        <v>151</v>
      </c>
    </row>
    <row r="129" spans="1:33" x14ac:dyDescent="0.25">
      <c r="A129" t="s">
        <v>0</v>
      </c>
      <c r="B129" s="1">
        <v>39090</v>
      </c>
      <c r="C129" s="2">
        <v>0.11737476851851852</v>
      </c>
      <c r="D129" t="s">
        <v>98</v>
      </c>
      <c r="E129" t="s">
        <v>145</v>
      </c>
      <c r="AG129" t="s">
        <v>148</v>
      </c>
    </row>
    <row r="130" spans="1:33" x14ac:dyDescent="0.25">
      <c r="A130" t="s">
        <v>0</v>
      </c>
      <c r="B130" s="1">
        <v>39090</v>
      </c>
      <c r="C130" s="2">
        <v>0.11737740740740742</v>
      </c>
      <c r="D130" t="s">
        <v>98</v>
      </c>
      <c r="E130" t="s">
        <v>152</v>
      </c>
    </row>
    <row r="131" spans="1:33" x14ac:dyDescent="0.25">
      <c r="A131" t="s">
        <v>0</v>
      </c>
      <c r="B131" s="1">
        <v>39090</v>
      </c>
      <c r="C131" s="2">
        <v>0.11738917824074074</v>
      </c>
      <c r="D131" t="s">
        <v>98</v>
      </c>
      <c r="E131" t="s">
        <v>153</v>
      </c>
    </row>
    <row r="132" spans="1:33" x14ac:dyDescent="0.25">
      <c r="A132" t="s">
        <v>0</v>
      </c>
      <c r="B132" s="1">
        <v>39090</v>
      </c>
      <c r="C132" s="2">
        <v>0.11750496527777778</v>
      </c>
      <c r="D132" t="s">
        <v>98</v>
      </c>
      <c r="E132" t="s">
        <v>154</v>
      </c>
    </row>
    <row r="133" spans="1:33" x14ac:dyDescent="0.25">
      <c r="A133" t="s">
        <v>0</v>
      </c>
      <c r="B133" s="1">
        <v>39090</v>
      </c>
      <c r="C133" s="2">
        <v>0.11750508101851852</v>
      </c>
      <c r="D133" t="s">
        <v>98</v>
      </c>
      <c r="E133" t="s">
        <v>155</v>
      </c>
    </row>
    <row r="134" spans="1:33" x14ac:dyDescent="0.25">
      <c r="A134" t="s">
        <v>0</v>
      </c>
      <c r="B134" s="1">
        <v>39090</v>
      </c>
      <c r="C134" s="2">
        <v>0.1175051851851852</v>
      </c>
      <c r="D134" t="s">
        <v>98</v>
      </c>
      <c r="E134" t="s">
        <v>156</v>
      </c>
    </row>
    <row r="135" spans="1:33" x14ac:dyDescent="0.25">
      <c r="A135" t="s">
        <v>0</v>
      </c>
      <c r="B135" s="1">
        <v>39090</v>
      </c>
      <c r="C135" s="2">
        <v>0.11750537037037036</v>
      </c>
      <c r="D135" t="s">
        <v>98</v>
      </c>
      <c r="E135" t="s">
        <v>155</v>
      </c>
    </row>
    <row r="136" spans="1:33" x14ac:dyDescent="0.25">
      <c r="A136" t="s">
        <v>0</v>
      </c>
      <c r="B136" s="1">
        <v>39090</v>
      </c>
      <c r="C136" s="2">
        <v>0.11750547453703704</v>
      </c>
      <c r="D136" t="s">
        <v>98</v>
      </c>
      <c r="E136" t="s">
        <v>155</v>
      </c>
    </row>
    <row r="137" spans="1:33" x14ac:dyDescent="0.25">
      <c r="A137" t="s">
        <v>0</v>
      </c>
      <c r="B137" s="1">
        <v>39090</v>
      </c>
      <c r="C137" s="2">
        <v>0.11750557870370371</v>
      </c>
      <c r="D137" t="s">
        <v>98</v>
      </c>
      <c r="E137" t="s">
        <v>157</v>
      </c>
    </row>
    <row r="138" spans="1:33" x14ac:dyDescent="0.25">
      <c r="A138" t="s">
        <v>0</v>
      </c>
      <c r="B138" s="1">
        <v>39090</v>
      </c>
      <c r="C138" s="2">
        <v>0.11750563657407408</v>
      </c>
      <c r="D138" t="s">
        <v>98</v>
      </c>
      <c r="E138" t="s">
        <v>155</v>
      </c>
    </row>
    <row r="139" spans="1:33" x14ac:dyDescent="0.25">
      <c r="A139" t="s">
        <v>0</v>
      </c>
      <c r="B139" s="1">
        <v>39090</v>
      </c>
      <c r="C139" s="2">
        <v>0.11750579861111111</v>
      </c>
      <c r="D139" t="s">
        <v>98</v>
      </c>
      <c r="E139" t="s">
        <v>158</v>
      </c>
    </row>
    <row r="140" spans="1:33" x14ac:dyDescent="0.25">
      <c r="A140" t="s">
        <v>0</v>
      </c>
      <c r="B140" s="1">
        <v>39090</v>
      </c>
      <c r="C140" s="2">
        <v>0.1175060300925926</v>
      </c>
      <c r="D140" t="s">
        <v>98</v>
      </c>
      <c r="E140" t="s">
        <v>159</v>
      </c>
    </row>
    <row r="141" spans="1:33" x14ac:dyDescent="0.25">
      <c r="A141" t="s">
        <v>0</v>
      </c>
      <c r="B141" s="1">
        <v>39090</v>
      </c>
      <c r="C141" s="2">
        <v>0.11750619212962964</v>
      </c>
      <c r="D141" t="s">
        <v>98</v>
      </c>
      <c r="E141" t="s">
        <v>160</v>
      </c>
    </row>
    <row r="142" spans="1:33" x14ac:dyDescent="0.25">
      <c r="A142" t="s">
        <v>0</v>
      </c>
      <c r="B142" s="1">
        <v>39090</v>
      </c>
      <c r="C142" s="2">
        <v>0.11750635416666666</v>
      </c>
      <c r="D142" t="s">
        <v>98</v>
      </c>
      <c r="E142" t="s">
        <v>155</v>
      </c>
    </row>
    <row r="143" spans="1:33" x14ac:dyDescent="0.25">
      <c r="A143" t="s">
        <v>0</v>
      </c>
      <c r="B143" s="1">
        <v>39090</v>
      </c>
      <c r="C143" s="2">
        <v>0.11750640046296297</v>
      </c>
      <c r="D143" t="s">
        <v>98</v>
      </c>
      <c r="E143" t="s">
        <v>161</v>
      </c>
    </row>
    <row r="144" spans="1:33" x14ac:dyDescent="0.25">
      <c r="A144" t="s">
        <v>0</v>
      </c>
      <c r="B144" s="1">
        <v>39090</v>
      </c>
      <c r="C144" s="2">
        <v>0.11750663194444444</v>
      </c>
      <c r="D144" t="s">
        <v>98</v>
      </c>
      <c r="E144" t="s">
        <v>162</v>
      </c>
    </row>
    <row r="145" spans="1:5" x14ac:dyDescent="0.25">
      <c r="A145" t="s">
        <v>0</v>
      </c>
      <c r="B145" s="1">
        <v>39090</v>
      </c>
      <c r="C145" s="2">
        <v>0.11750681712962963</v>
      </c>
      <c r="D145" t="s">
        <v>98</v>
      </c>
      <c r="E145" t="s">
        <v>163</v>
      </c>
    </row>
    <row r="146" spans="1:5" x14ac:dyDescent="0.25">
      <c r="A146" t="s">
        <v>0</v>
      </c>
      <c r="B146" s="1">
        <v>39090</v>
      </c>
      <c r="C146" s="2">
        <v>0.11750688657407408</v>
      </c>
      <c r="D146" t="s">
        <v>98</v>
      </c>
      <c r="E146" t="s">
        <v>164</v>
      </c>
    </row>
    <row r="147" spans="1:5" x14ac:dyDescent="0.25">
      <c r="A147" t="s">
        <v>0</v>
      </c>
      <c r="B147" s="1">
        <v>39090</v>
      </c>
      <c r="C147" s="2">
        <v>0.11750715277777778</v>
      </c>
      <c r="D147" t="s">
        <v>98</v>
      </c>
      <c r="E147" t="s">
        <v>165</v>
      </c>
    </row>
    <row r="148" spans="1:5" x14ac:dyDescent="0.25">
      <c r="A148" t="s">
        <v>0</v>
      </c>
      <c r="B148" s="1">
        <v>39090</v>
      </c>
      <c r="C148" s="2">
        <v>0.11750731481481481</v>
      </c>
      <c r="D148" t="s">
        <v>98</v>
      </c>
      <c r="E148" t="s">
        <v>155</v>
      </c>
    </row>
    <row r="149" spans="1:5" x14ac:dyDescent="0.25">
      <c r="A149" t="s">
        <v>0</v>
      </c>
      <c r="B149" s="1">
        <v>39090</v>
      </c>
      <c r="C149" s="2">
        <v>0.11750736111111111</v>
      </c>
      <c r="D149" t="s">
        <v>98</v>
      </c>
      <c r="E149" t="s">
        <v>166</v>
      </c>
    </row>
    <row r="150" spans="1:5" x14ac:dyDescent="0.25">
      <c r="A150" t="s">
        <v>0</v>
      </c>
      <c r="B150" s="1">
        <v>39090</v>
      </c>
      <c r="C150" s="2">
        <v>0.11750756944444445</v>
      </c>
      <c r="D150" t="s">
        <v>98</v>
      </c>
      <c r="E150" t="s">
        <v>167</v>
      </c>
    </row>
    <row r="151" spans="1:5" x14ac:dyDescent="0.25">
      <c r="A151" t="s">
        <v>0</v>
      </c>
      <c r="B151" s="1">
        <v>39090</v>
      </c>
      <c r="C151" s="2">
        <v>0.11750774305555556</v>
      </c>
      <c r="D151" t="s">
        <v>98</v>
      </c>
      <c r="E151" t="s">
        <v>168</v>
      </c>
    </row>
    <row r="152" spans="1:5" x14ac:dyDescent="0.25">
      <c r="A152" t="s">
        <v>0</v>
      </c>
      <c r="B152" s="1">
        <v>39090</v>
      </c>
      <c r="C152" s="2">
        <v>0.11750790509259258</v>
      </c>
      <c r="D152" t="s">
        <v>98</v>
      </c>
      <c r="E152" t="s">
        <v>169</v>
      </c>
    </row>
    <row r="153" spans="1:5" x14ac:dyDescent="0.25">
      <c r="A153" t="s">
        <v>0</v>
      </c>
      <c r="B153" s="1">
        <v>39090</v>
      </c>
      <c r="C153" s="2">
        <v>0.11750807870370371</v>
      </c>
      <c r="D153" t="s">
        <v>98</v>
      </c>
      <c r="E153" t="s">
        <v>170</v>
      </c>
    </row>
    <row r="154" spans="1:5" x14ac:dyDescent="0.25">
      <c r="A154" t="s">
        <v>0</v>
      </c>
      <c r="B154" s="1">
        <v>39090</v>
      </c>
      <c r="C154" s="2">
        <v>0.1175082175925926</v>
      </c>
      <c r="D154" t="s">
        <v>98</v>
      </c>
      <c r="E154" t="s">
        <v>171</v>
      </c>
    </row>
    <row r="155" spans="1:5" x14ac:dyDescent="0.25">
      <c r="A155" t="s">
        <v>0</v>
      </c>
      <c r="B155" s="1">
        <v>39090</v>
      </c>
      <c r="C155" s="2">
        <v>0.11750826388888889</v>
      </c>
      <c r="D155" t="s">
        <v>98</v>
      </c>
      <c r="E155" t="s">
        <v>172</v>
      </c>
    </row>
    <row r="156" spans="1:5" x14ac:dyDescent="0.25">
      <c r="A156" t="s">
        <v>0</v>
      </c>
      <c r="B156" s="1">
        <v>39090</v>
      </c>
      <c r="C156" s="2">
        <v>0.11750849537037038</v>
      </c>
      <c r="D156" t="s">
        <v>98</v>
      </c>
      <c r="E156" t="s">
        <v>173</v>
      </c>
    </row>
    <row r="157" spans="1:5" x14ac:dyDescent="0.25">
      <c r="A157" t="s">
        <v>0</v>
      </c>
      <c r="B157" s="1">
        <v>39090</v>
      </c>
      <c r="C157" s="2">
        <v>0.1175086574074074</v>
      </c>
      <c r="D157" t="s">
        <v>98</v>
      </c>
      <c r="E157" t="s">
        <v>174</v>
      </c>
    </row>
    <row r="158" spans="1:5" x14ac:dyDescent="0.25">
      <c r="A158" t="s">
        <v>0</v>
      </c>
      <c r="B158" s="1">
        <v>39090</v>
      </c>
      <c r="C158" s="2">
        <v>0.11750883101851851</v>
      </c>
      <c r="D158" t="s">
        <v>98</v>
      </c>
      <c r="E158" t="s">
        <v>175</v>
      </c>
    </row>
    <row r="159" spans="1:5" x14ac:dyDescent="0.25">
      <c r="A159" t="s">
        <v>0</v>
      </c>
      <c r="B159" s="1">
        <v>39090</v>
      </c>
      <c r="C159" s="2">
        <v>0.1175089699074074</v>
      </c>
      <c r="D159" t="s">
        <v>98</v>
      </c>
      <c r="E159" t="s">
        <v>176</v>
      </c>
    </row>
    <row r="160" spans="1:5" x14ac:dyDescent="0.25">
      <c r="A160" t="s">
        <v>0</v>
      </c>
      <c r="B160" s="1">
        <v>39090</v>
      </c>
      <c r="C160" s="2">
        <v>0.1175090162037037</v>
      </c>
      <c r="D160" t="s">
        <v>98</v>
      </c>
      <c r="E160" t="s">
        <v>174</v>
      </c>
    </row>
    <row r="161" spans="1:5" x14ac:dyDescent="0.25">
      <c r="A161" t="s">
        <v>0</v>
      </c>
      <c r="B161" s="1">
        <v>39090</v>
      </c>
      <c r="C161" s="2">
        <v>0.11750916666666666</v>
      </c>
      <c r="D161" t="s">
        <v>98</v>
      </c>
      <c r="E161" t="s">
        <v>177</v>
      </c>
    </row>
    <row r="162" spans="1:5" x14ac:dyDescent="0.25">
      <c r="A162" t="s">
        <v>0</v>
      </c>
      <c r="B162" s="1">
        <v>39090</v>
      </c>
      <c r="C162" s="2">
        <v>0.11750942129629631</v>
      </c>
      <c r="D162" t="s">
        <v>98</v>
      </c>
      <c r="E162" t="s">
        <v>178</v>
      </c>
    </row>
    <row r="163" spans="1:5" x14ac:dyDescent="0.25">
      <c r="A163" t="s">
        <v>0</v>
      </c>
      <c r="B163" s="1">
        <v>39090</v>
      </c>
      <c r="C163" s="2">
        <v>0.11750958333333333</v>
      </c>
      <c r="D163" t="s">
        <v>98</v>
      </c>
      <c r="E163" t="s">
        <v>174</v>
      </c>
    </row>
    <row r="164" spans="1:5" x14ac:dyDescent="0.25">
      <c r="A164" t="s">
        <v>0</v>
      </c>
      <c r="B164" s="1">
        <v>39090</v>
      </c>
      <c r="C164" s="2">
        <v>0.11750974537037036</v>
      </c>
      <c r="D164" t="s">
        <v>98</v>
      </c>
      <c r="E164" t="s">
        <v>179</v>
      </c>
    </row>
    <row r="165" spans="1:5" x14ac:dyDescent="0.25">
      <c r="A165" t="s">
        <v>0</v>
      </c>
      <c r="B165" s="1">
        <v>39090</v>
      </c>
      <c r="C165" s="2">
        <v>0.11750980324074074</v>
      </c>
      <c r="D165" t="s">
        <v>98</v>
      </c>
      <c r="E165" t="s">
        <v>180</v>
      </c>
    </row>
    <row r="166" spans="1:5" x14ac:dyDescent="0.25">
      <c r="A166" t="s">
        <v>0</v>
      </c>
      <c r="B166" s="1">
        <v>39090</v>
      </c>
      <c r="C166" s="2">
        <v>0.11751005787037037</v>
      </c>
      <c r="D166" t="s">
        <v>98</v>
      </c>
      <c r="E166" t="s">
        <v>155</v>
      </c>
    </row>
    <row r="167" spans="1:5" x14ac:dyDescent="0.25">
      <c r="A167" t="s">
        <v>0</v>
      </c>
      <c r="B167" s="1">
        <v>39090</v>
      </c>
      <c r="C167" s="2">
        <v>0.11751016203703703</v>
      </c>
      <c r="D167" t="s">
        <v>98</v>
      </c>
      <c r="E167" t="s">
        <v>181</v>
      </c>
    </row>
    <row r="168" spans="1:5" x14ac:dyDescent="0.25">
      <c r="A168" t="s">
        <v>0</v>
      </c>
      <c r="B168" s="1">
        <v>39090</v>
      </c>
      <c r="C168" s="2">
        <v>0.11751037037037038</v>
      </c>
      <c r="D168" t="s">
        <v>98</v>
      </c>
      <c r="E168" t="s">
        <v>155</v>
      </c>
    </row>
    <row r="169" spans="1:5" x14ac:dyDescent="0.25">
      <c r="A169" t="s">
        <v>0</v>
      </c>
      <c r="B169" s="1">
        <v>39090</v>
      </c>
      <c r="C169" s="2">
        <v>0.11751041666666667</v>
      </c>
      <c r="D169" t="s">
        <v>98</v>
      </c>
      <c r="E169" t="s">
        <v>182</v>
      </c>
    </row>
    <row r="170" spans="1:5" x14ac:dyDescent="0.25">
      <c r="A170" t="s">
        <v>0</v>
      </c>
      <c r="B170" s="1">
        <v>39090</v>
      </c>
      <c r="C170" s="2">
        <v>0.11751062499999999</v>
      </c>
      <c r="D170" t="s">
        <v>98</v>
      </c>
      <c r="E170" t="s">
        <v>183</v>
      </c>
    </row>
    <row r="171" spans="1:5" x14ac:dyDescent="0.25">
      <c r="A171" t="s">
        <v>0</v>
      </c>
      <c r="B171" s="1">
        <v>39090</v>
      </c>
      <c r="C171" s="2">
        <v>0.11751068287037036</v>
      </c>
      <c r="D171" t="s">
        <v>98</v>
      </c>
      <c r="E171" t="s">
        <v>155</v>
      </c>
    </row>
    <row r="172" spans="1:5" x14ac:dyDescent="0.25">
      <c r="A172" t="s">
        <v>0</v>
      </c>
      <c r="B172" s="1">
        <v>39090</v>
      </c>
      <c r="C172" s="2">
        <v>0.11751086805555555</v>
      </c>
      <c r="D172" t="s">
        <v>98</v>
      </c>
      <c r="E172" t="s">
        <v>155</v>
      </c>
    </row>
    <row r="173" spans="1:5" x14ac:dyDescent="0.25">
      <c r="A173" t="s">
        <v>0</v>
      </c>
      <c r="B173" s="1">
        <v>39090</v>
      </c>
      <c r="C173" s="2">
        <v>0.11751098379629631</v>
      </c>
      <c r="D173" t="s">
        <v>98</v>
      </c>
      <c r="E173" t="s">
        <v>184</v>
      </c>
    </row>
    <row r="174" spans="1:5" x14ac:dyDescent="0.25">
      <c r="A174" t="s">
        <v>0</v>
      </c>
      <c r="B174" s="1">
        <v>39090</v>
      </c>
      <c r="C174" s="2">
        <v>0.1175111574074074</v>
      </c>
      <c r="D174" t="s">
        <v>98</v>
      </c>
      <c r="E174" t="s">
        <v>155</v>
      </c>
    </row>
    <row r="175" spans="1:5" x14ac:dyDescent="0.25">
      <c r="A175" t="s">
        <v>0</v>
      </c>
      <c r="B175" s="1">
        <v>39090</v>
      </c>
      <c r="C175" s="2">
        <v>0.11751126157407409</v>
      </c>
      <c r="D175" t="s">
        <v>98</v>
      </c>
      <c r="E175" t="s">
        <v>185</v>
      </c>
    </row>
    <row r="176" spans="1:5" x14ac:dyDescent="0.25">
      <c r="A176" t="s">
        <v>0</v>
      </c>
      <c r="B176" s="1">
        <v>39090</v>
      </c>
      <c r="C176" s="2">
        <v>0.11751146990740741</v>
      </c>
      <c r="D176" t="s">
        <v>98</v>
      </c>
      <c r="E176" t="s">
        <v>186</v>
      </c>
    </row>
    <row r="177" spans="1:38" x14ac:dyDescent="0.25">
      <c r="A177" t="s">
        <v>0</v>
      </c>
      <c r="B177" s="1">
        <v>39090</v>
      </c>
      <c r="C177" s="2">
        <v>0.11751166666666667</v>
      </c>
      <c r="D177" t="s">
        <v>98</v>
      </c>
      <c r="E177" t="s">
        <v>187</v>
      </c>
    </row>
    <row r="178" spans="1:38" x14ac:dyDescent="0.25">
      <c r="A178" t="s">
        <v>0</v>
      </c>
      <c r="B178" s="1">
        <v>39090</v>
      </c>
      <c r="C178" s="2">
        <v>0.11753570601851852</v>
      </c>
      <c r="D178" t="s">
        <v>98</v>
      </c>
      <c r="E178" t="s">
        <v>188</v>
      </c>
    </row>
    <row r="179" spans="1:38" x14ac:dyDescent="0.25">
      <c r="A179" t="s">
        <v>0</v>
      </c>
      <c r="B179" s="1">
        <v>39090</v>
      </c>
      <c r="C179" s="2">
        <v>0.11759363425925927</v>
      </c>
      <c r="D179" t="s">
        <v>98</v>
      </c>
      <c r="E179" t="s">
        <v>189</v>
      </c>
    </row>
    <row r="180" spans="1:38" x14ac:dyDescent="0.25">
      <c r="A180" t="s">
        <v>0</v>
      </c>
      <c r="B180" s="1">
        <v>39090</v>
      </c>
      <c r="C180" s="2">
        <v>0.11766313657407407</v>
      </c>
      <c r="D180" t="s">
        <v>98</v>
      </c>
      <c r="E180" t="s">
        <v>190</v>
      </c>
      <c r="AL180" t="s">
        <v>191</v>
      </c>
    </row>
    <row r="181" spans="1:38" x14ac:dyDescent="0.25">
      <c r="A181" t="s">
        <v>0</v>
      </c>
      <c r="B181" s="1">
        <v>39090</v>
      </c>
      <c r="C181" s="2">
        <v>0.11766328703703703</v>
      </c>
      <c r="D181" t="s">
        <v>98</v>
      </c>
      <c r="E181" t="s">
        <v>190</v>
      </c>
      <c r="AL181" t="s">
        <v>192</v>
      </c>
    </row>
    <row r="182" spans="1:38" x14ac:dyDescent="0.25">
      <c r="A182" t="s">
        <v>0</v>
      </c>
      <c r="B182" s="1">
        <v>39090</v>
      </c>
      <c r="C182" s="2">
        <v>0.11766373842592592</v>
      </c>
      <c r="D182" t="s">
        <v>98</v>
      </c>
      <c r="E182" t="s">
        <v>190</v>
      </c>
      <c r="AL182" t="s">
        <v>193</v>
      </c>
    </row>
    <row r="183" spans="1:38" x14ac:dyDescent="0.25">
      <c r="A183" t="s">
        <v>0</v>
      </c>
      <c r="B183" s="1">
        <v>39090</v>
      </c>
      <c r="C183" s="2">
        <v>0.1176640162037037</v>
      </c>
      <c r="D183" t="s">
        <v>98</v>
      </c>
      <c r="E183" t="s">
        <v>190</v>
      </c>
      <c r="AL183" t="s">
        <v>194</v>
      </c>
    </row>
    <row r="184" spans="1:38" x14ac:dyDescent="0.25">
      <c r="A184" t="s">
        <v>0</v>
      </c>
      <c r="B184" s="1">
        <v>39090</v>
      </c>
      <c r="C184" s="2">
        <v>0.11766414351851852</v>
      </c>
      <c r="D184" t="s">
        <v>98</v>
      </c>
      <c r="E184" t="s">
        <v>190</v>
      </c>
      <c r="AL184" t="s">
        <v>195</v>
      </c>
    </row>
    <row r="185" spans="1:38" x14ac:dyDescent="0.25">
      <c r="A185" t="s">
        <v>0</v>
      </c>
      <c r="B185" s="1">
        <v>39090</v>
      </c>
      <c r="C185" s="2">
        <v>0.11766453703703704</v>
      </c>
      <c r="D185" t="s">
        <v>98</v>
      </c>
      <c r="E185" t="s">
        <v>190</v>
      </c>
      <c r="AL185" t="s">
        <v>196</v>
      </c>
    </row>
    <row r="186" spans="1:38" x14ac:dyDescent="0.25">
      <c r="A186" t="s">
        <v>0</v>
      </c>
      <c r="B186" s="1">
        <v>39090</v>
      </c>
      <c r="C186" s="2">
        <v>0.11766479166666666</v>
      </c>
      <c r="D186" t="s">
        <v>98</v>
      </c>
      <c r="E186" t="s">
        <v>190</v>
      </c>
      <c r="AL186" t="s">
        <v>197</v>
      </c>
    </row>
    <row r="187" spans="1:38" x14ac:dyDescent="0.25">
      <c r="A187" t="s">
        <v>0</v>
      </c>
      <c r="B187" s="1">
        <v>39090</v>
      </c>
      <c r="C187" s="2">
        <v>0.11766491898148147</v>
      </c>
      <c r="D187" t="s">
        <v>98</v>
      </c>
      <c r="E187" t="s">
        <v>190</v>
      </c>
      <c r="AL187" t="s">
        <v>198</v>
      </c>
    </row>
    <row r="188" spans="1:38" x14ac:dyDescent="0.25">
      <c r="A188" t="s">
        <v>0</v>
      </c>
      <c r="B188" s="1">
        <v>39090</v>
      </c>
      <c r="C188" s="2">
        <v>0.11766533564814814</v>
      </c>
      <c r="D188" t="s">
        <v>98</v>
      </c>
      <c r="E188" t="s">
        <v>190</v>
      </c>
      <c r="AL188" t="s">
        <v>199</v>
      </c>
    </row>
    <row r="189" spans="1:38" x14ac:dyDescent="0.25">
      <c r="A189" t="s">
        <v>0</v>
      </c>
      <c r="B189" s="1">
        <v>39090</v>
      </c>
      <c r="C189" s="2">
        <v>0.11766569444444445</v>
      </c>
      <c r="D189" t="s">
        <v>98</v>
      </c>
      <c r="E189" t="s">
        <v>200</v>
      </c>
      <c r="F189" t="s">
        <v>201</v>
      </c>
      <c r="G189">
        <v>65.340733999999998</v>
      </c>
      <c r="H189">
        <v>31.225000000000001</v>
      </c>
      <c r="I189">
        <v>113</v>
      </c>
      <c r="S189">
        <v>862.09002699999996</v>
      </c>
      <c r="T189">
        <v>21.35</v>
      </c>
      <c r="U189">
        <v>28.714001</v>
      </c>
      <c r="V189">
        <v>21.35</v>
      </c>
    </row>
    <row r="190" spans="1:38" x14ac:dyDescent="0.25">
      <c r="A190" t="s">
        <v>0</v>
      </c>
      <c r="B190" s="1">
        <v>39090</v>
      </c>
      <c r="C190" s="2">
        <v>0.11766844907407407</v>
      </c>
      <c r="D190" t="s">
        <v>98</v>
      </c>
      <c r="E190" t="s">
        <v>91</v>
      </c>
    </row>
    <row r="191" spans="1:38" x14ac:dyDescent="0.25">
      <c r="A191" t="s">
        <v>0</v>
      </c>
      <c r="B191" s="1">
        <v>39090</v>
      </c>
      <c r="C191" s="2">
        <v>0.11769164351851852</v>
      </c>
      <c r="D191" t="s">
        <v>98</v>
      </c>
      <c r="E191" t="s">
        <v>202</v>
      </c>
    </row>
    <row r="192" spans="1:38" x14ac:dyDescent="0.25">
      <c r="A192" t="s">
        <v>0</v>
      </c>
      <c r="B192" s="1">
        <v>39090</v>
      </c>
      <c r="C192" s="2">
        <v>0.1176928587962963</v>
      </c>
      <c r="D192" t="s">
        <v>98</v>
      </c>
      <c r="E192" t="s">
        <v>203</v>
      </c>
    </row>
    <row r="193" spans="1:18" x14ac:dyDescent="0.25">
      <c r="A193" t="s">
        <v>0</v>
      </c>
      <c r="B193" s="1">
        <v>39090</v>
      </c>
      <c r="C193" s="2">
        <v>0.11772431712962962</v>
      </c>
      <c r="D193" t="s">
        <v>98</v>
      </c>
      <c r="E193" t="s">
        <v>204</v>
      </c>
    </row>
    <row r="194" spans="1:18" x14ac:dyDescent="0.25">
      <c r="A194" t="s">
        <v>0</v>
      </c>
      <c r="B194" s="1">
        <v>39090</v>
      </c>
      <c r="C194" s="2">
        <v>0.11772436342592592</v>
      </c>
      <c r="D194" t="s">
        <v>98</v>
      </c>
      <c r="E194" t="s">
        <v>91</v>
      </c>
    </row>
    <row r="195" spans="1:18" x14ac:dyDescent="0.25">
      <c r="A195" t="s">
        <v>0</v>
      </c>
      <c r="B195" s="1">
        <v>39090</v>
      </c>
      <c r="C195" s="2">
        <v>0.11775583333333334</v>
      </c>
      <c r="D195" t="s">
        <v>98</v>
      </c>
      <c r="E195" t="s">
        <v>202</v>
      </c>
    </row>
    <row r="196" spans="1:18" x14ac:dyDescent="0.25">
      <c r="A196" t="s">
        <v>0</v>
      </c>
      <c r="B196" s="1">
        <v>39090</v>
      </c>
      <c r="C196" s="2">
        <v>0.11767010416666666</v>
      </c>
      <c r="D196" t="s">
        <v>98</v>
      </c>
      <c r="E196" t="s">
        <v>205</v>
      </c>
      <c r="F196">
        <v>-0.18</v>
      </c>
      <c r="G196">
        <v>65.340733999999998</v>
      </c>
      <c r="H196">
        <v>31.225000000000001</v>
      </c>
      <c r="I196">
        <v>113</v>
      </c>
      <c r="K196">
        <v>-0.18</v>
      </c>
      <c r="L196">
        <v>-0.18</v>
      </c>
      <c r="M196">
        <v>-1.9999999999999999E-6</v>
      </c>
      <c r="N196">
        <v>0</v>
      </c>
      <c r="O196">
        <v>0.06</v>
      </c>
      <c r="P196">
        <v>0.03</v>
      </c>
      <c r="Q196">
        <v>0</v>
      </c>
      <c r="R196">
        <v>3000</v>
      </c>
    </row>
    <row r="197" spans="1:18" x14ac:dyDescent="0.25">
      <c r="A197" t="s">
        <v>0</v>
      </c>
      <c r="B197" s="1">
        <v>39090</v>
      </c>
      <c r="C197" s="2">
        <v>0.11775663194444445</v>
      </c>
      <c r="D197" t="s">
        <v>98</v>
      </c>
      <c r="E197" t="s">
        <v>203</v>
      </c>
    </row>
    <row r="198" spans="1:18" x14ac:dyDescent="0.25">
      <c r="A198" t="s">
        <v>0</v>
      </c>
      <c r="B198" s="1">
        <v>39090</v>
      </c>
      <c r="C198" s="2">
        <v>0.11776491898148149</v>
      </c>
      <c r="D198" t="s">
        <v>98</v>
      </c>
      <c r="E198" t="s">
        <v>206</v>
      </c>
    </row>
    <row r="199" spans="1:18" x14ac:dyDescent="0.25">
      <c r="A199" t="s">
        <v>0</v>
      </c>
      <c r="B199" s="1">
        <v>39090</v>
      </c>
      <c r="C199" s="2">
        <v>0.11778829861111111</v>
      </c>
      <c r="D199" t="s">
        <v>98</v>
      </c>
      <c r="E199" t="s">
        <v>207</v>
      </c>
    </row>
    <row r="200" spans="1:18" x14ac:dyDescent="0.25">
      <c r="A200" t="s">
        <v>0</v>
      </c>
      <c r="B200" s="1">
        <v>39090</v>
      </c>
      <c r="C200" s="2">
        <v>0.11778958333333334</v>
      </c>
      <c r="D200" t="s">
        <v>98</v>
      </c>
      <c r="E200" t="s">
        <v>208</v>
      </c>
      <c r="G200">
        <v>65.353936000000004</v>
      </c>
    </row>
    <row r="201" spans="1:18" x14ac:dyDescent="0.25">
      <c r="A201" t="s">
        <v>0</v>
      </c>
      <c r="B201" s="1">
        <v>39090</v>
      </c>
      <c r="C201" s="2">
        <v>0.11781293981481482</v>
      </c>
      <c r="D201" t="s">
        <v>98</v>
      </c>
      <c r="E201" t="s">
        <v>207</v>
      </c>
    </row>
    <row r="202" spans="1:18" x14ac:dyDescent="0.25">
      <c r="A202" t="s">
        <v>0</v>
      </c>
      <c r="B202" s="1">
        <v>39090</v>
      </c>
      <c r="C202" s="2">
        <v>0.11781415509259259</v>
      </c>
      <c r="D202" t="s">
        <v>98</v>
      </c>
      <c r="E202" t="s">
        <v>208</v>
      </c>
      <c r="G202">
        <v>65.341319999999996</v>
      </c>
    </row>
    <row r="203" spans="1:18" x14ac:dyDescent="0.25">
      <c r="A203" t="s">
        <v>0</v>
      </c>
      <c r="B203" s="1">
        <v>39090</v>
      </c>
      <c r="C203" s="2">
        <v>0.11783748842592594</v>
      </c>
      <c r="D203" t="s">
        <v>98</v>
      </c>
      <c r="E203" t="s">
        <v>207</v>
      </c>
    </row>
    <row r="204" spans="1:18" x14ac:dyDescent="0.25">
      <c r="A204" t="s">
        <v>0</v>
      </c>
      <c r="B204" s="1">
        <v>39090</v>
      </c>
      <c r="C204" s="2">
        <v>0.11783870370370371</v>
      </c>
      <c r="D204" t="s">
        <v>98</v>
      </c>
      <c r="E204" t="s">
        <v>208</v>
      </c>
      <c r="G204">
        <v>65.340418999999997</v>
      </c>
    </row>
    <row r="205" spans="1:18" x14ac:dyDescent="0.25">
      <c r="A205" t="s">
        <v>0</v>
      </c>
      <c r="B205" s="1">
        <v>39090</v>
      </c>
      <c r="C205" s="2">
        <v>0.11786203703703703</v>
      </c>
      <c r="D205" t="s">
        <v>98</v>
      </c>
      <c r="E205" t="s">
        <v>207</v>
      </c>
    </row>
    <row r="206" spans="1:18" x14ac:dyDescent="0.25">
      <c r="A206" t="s">
        <v>0</v>
      </c>
      <c r="B206" s="1">
        <v>39090</v>
      </c>
      <c r="C206" s="2">
        <v>0.11786333333333333</v>
      </c>
      <c r="D206" t="s">
        <v>98</v>
      </c>
      <c r="E206" t="s">
        <v>208</v>
      </c>
      <c r="G206">
        <v>65.389455999999996</v>
      </c>
    </row>
    <row r="207" spans="1:18" x14ac:dyDescent="0.25">
      <c r="A207" t="s">
        <v>0</v>
      </c>
      <c r="B207" s="1">
        <v>39090</v>
      </c>
      <c r="C207" s="2">
        <v>0.11790982638888887</v>
      </c>
      <c r="D207" t="s">
        <v>98</v>
      </c>
      <c r="E207" t="s">
        <v>209</v>
      </c>
    </row>
    <row r="208" spans="1:18" x14ac:dyDescent="0.25">
      <c r="A208" t="s">
        <v>0</v>
      </c>
      <c r="B208" s="1">
        <v>39090</v>
      </c>
      <c r="C208" s="2">
        <v>0.11791104166666666</v>
      </c>
      <c r="D208" t="s">
        <v>98</v>
      </c>
      <c r="E208" t="s">
        <v>210</v>
      </c>
      <c r="G208">
        <v>65.538354999999996</v>
      </c>
    </row>
    <row r="209" spans="1:7" x14ac:dyDescent="0.25">
      <c r="A209" t="s">
        <v>0</v>
      </c>
      <c r="B209" s="1">
        <v>39090</v>
      </c>
      <c r="C209" s="2">
        <v>0.11793440972222223</v>
      </c>
      <c r="D209" t="s">
        <v>98</v>
      </c>
      <c r="E209" t="s">
        <v>209</v>
      </c>
    </row>
    <row r="210" spans="1:7" x14ac:dyDescent="0.25">
      <c r="A210" t="s">
        <v>0</v>
      </c>
      <c r="B210" s="1">
        <v>39090</v>
      </c>
      <c r="C210" s="2">
        <v>0.11793569444444445</v>
      </c>
      <c r="D210" t="s">
        <v>98</v>
      </c>
      <c r="E210" t="s">
        <v>210</v>
      </c>
      <c r="G210">
        <v>65.67604</v>
      </c>
    </row>
    <row r="211" spans="1:7" x14ac:dyDescent="0.25">
      <c r="A211" t="s">
        <v>0</v>
      </c>
      <c r="B211" s="1">
        <v>39090</v>
      </c>
      <c r="C211" s="2">
        <v>0.11795901620370371</v>
      </c>
      <c r="D211" t="s">
        <v>98</v>
      </c>
      <c r="E211" t="s">
        <v>209</v>
      </c>
    </row>
    <row r="212" spans="1:7" x14ac:dyDescent="0.25">
      <c r="A212" t="s">
        <v>0</v>
      </c>
      <c r="B212" s="1">
        <v>39090</v>
      </c>
      <c r="C212" s="2">
        <v>0.11796023148148148</v>
      </c>
      <c r="D212" t="s">
        <v>98</v>
      </c>
      <c r="E212" t="s">
        <v>210</v>
      </c>
      <c r="G212">
        <v>65.682801999999995</v>
      </c>
    </row>
    <row r="213" spans="1:7" x14ac:dyDescent="0.25">
      <c r="A213" t="s">
        <v>0</v>
      </c>
      <c r="B213" s="1">
        <v>39090</v>
      </c>
      <c r="C213" s="2">
        <v>0.11798356481481481</v>
      </c>
      <c r="D213" t="s">
        <v>98</v>
      </c>
      <c r="E213" t="s">
        <v>209</v>
      </c>
    </row>
    <row r="214" spans="1:7" x14ac:dyDescent="0.25">
      <c r="A214" t="s">
        <v>0</v>
      </c>
      <c r="B214" s="1">
        <v>39090</v>
      </c>
      <c r="C214" s="2">
        <v>0.11798486111111112</v>
      </c>
      <c r="D214" t="s">
        <v>98</v>
      </c>
      <c r="E214" t="s">
        <v>210</v>
      </c>
      <c r="G214">
        <v>65.666484999999994</v>
      </c>
    </row>
    <row r="215" spans="1:7" x14ac:dyDescent="0.25">
      <c r="A215" t="s">
        <v>0</v>
      </c>
      <c r="B215" s="1">
        <v>39090</v>
      </c>
      <c r="C215" s="2">
        <v>0.11800818287037036</v>
      </c>
      <c r="D215" t="s">
        <v>98</v>
      </c>
      <c r="E215" t="s">
        <v>209</v>
      </c>
    </row>
    <row r="216" spans="1:7" x14ac:dyDescent="0.25">
      <c r="A216" t="s">
        <v>0</v>
      </c>
      <c r="B216" s="1">
        <v>39090</v>
      </c>
      <c r="C216" s="2">
        <v>0.11800942129629628</v>
      </c>
      <c r="D216" t="s">
        <v>98</v>
      </c>
      <c r="E216" t="s">
        <v>210</v>
      </c>
      <c r="G216">
        <v>65.607264000000001</v>
      </c>
    </row>
    <row r="217" spans="1:7" x14ac:dyDescent="0.25">
      <c r="A217" t="s">
        <v>0</v>
      </c>
      <c r="B217" s="1">
        <v>39090</v>
      </c>
      <c r="C217" s="2">
        <v>0.11803275462962963</v>
      </c>
      <c r="D217" t="s">
        <v>98</v>
      </c>
      <c r="E217" t="s">
        <v>209</v>
      </c>
    </row>
    <row r="218" spans="1:7" x14ac:dyDescent="0.25">
      <c r="A218" t="s">
        <v>0</v>
      </c>
      <c r="B218" s="1">
        <v>39090</v>
      </c>
      <c r="C218" s="2">
        <v>0.11803395833333334</v>
      </c>
      <c r="D218" t="s">
        <v>98</v>
      </c>
      <c r="E218" t="s">
        <v>210</v>
      </c>
      <c r="G218">
        <v>65.534689999999998</v>
      </c>
    </row>
    <row r="219" spans="1:7" x14ac:dyDescent="0.25">
      <c r="A219" t="s">
        <v>0</v>
      </c>
      <c r="B219" s="1">
        <v>39090</v>
      </c>
      <c r="C219" s="2">
        <v>0.11805729166666667</v>
      </c>
      <c r="D219" t="s">
        <v>98</v>
      </c>
      <c r="E219" t="s">
        <v>209</v>
      </c>
    </row>
    <row r="220" spans="1:7" x14ac:dyDescent="0.25">
      <c r="A220" t="s">
        <v>0</v>
      </c>
      <c r="B220" s="1">
        <v>39090</v>
      </c>
      <c r="C220" s="2">
        <v>0.11805850694444443</v>
      </c>
      <c r="D220" t="s">
        <v>98</v>
      </c>
      <c r="E220" t="s">
        <v>210</v>
      </c>
      <c r="G220">
        <v>65.468761000000001</v>
      </c>
    </row>
    <row r="221" spans="1:7" x14ac:dyDescent="0.25">
      <c r="A221" t="s">
        <v>0</v>
      </c>
      <c r="B221" s="1">
        <v>39090</v>
      </c>
      <c r="C221" s="2">
        <v>0.11808185185185184</v>
      </c>
      <c r="D221" t="s">
        <v>98</v>
      </c>
      <c r="E221" t="s">
        <v>209</v>
      </c>
    </row>
    <row r="222" spans="1:7" x14ac:dyDescent="0.25">
      <c r="A222" t="s">
        <v>0</v>
      </c>
      <c r="B222" s="1">
        <v>39090</v>
      </c>
      <c r="C222" s="2">
        <v>0.11808313657407406</v>
      </c>
      <c r="D222" t="s">
        <v>98</v>
      </c>
      <c r="E222" t="s">
        <v>210</v>
      </c>
      <c r="G222">
        <v>65.404747</v>
      </c>
    </row>
    <row r="223" spans="1:7" x14ac:dyDescent="0.25">
      <c r="A223" t="s">
        <v>0</v>
      </c>
      <c r="B223" s="1">
        <v>39090</v>
      </c>
      <c r="C223" s="2">
        <v>0.1181064699074074</v>
      </c>
      <c r="D223" t="s">
        <v>98</v>
      </c>
      <c r="E223" t="s">
        <v>209</v>
      </c>
    </row>
    <row r="224" spans="1:7" x14ac:dyDescent="0.25">
      <c r="A224" t="s">
        <v>0</v>
      </c>
      <c r="B224" s="1">
        <v>39090</v>
      </c>
      <c r="C224" s="2">
        <v>0.11810769675925925</v>
      </c>
      <c r="D224" t="s">
        <v>98</v>
      </c>
      <c r="E224" t="s">
        <v>210</v>
      </c>
      <c r="G224">
        <v>65.357911999999999</v>
      </c>
    </row>
    <row r="225" spans="1:22" x14ac:dyDescent="0.25">
      <c r="A225" t="s">
        <v>0</v>
      </c>
      <c r="B225" s="1">
        <v>39090</v>
      </c>
      <c r="C225" s="2">
        <v>0.11813103009259258</v>
      </c>
      <c r="D225" t="s">
        <v>98</v>
      </c>
      <c r="E225" t="s">
        <v>209</v>
      </c>
    </row>
    <row r="226" spans="1:22" x14ac:dyDescent="0.25">
      <c r="A226" t="s">
        <v>0</v>
      </c>
      <c r="B226" s="1">
        <v>39090</v>
      </c>
      <c r="C226" s="2">
        <v>0.1181322337962963</v>
      </c>
      <c r="D226" t="s">
        <v>98</v>
      </c>
      <c r="E226" t="s">
        <v>210</v>
      </c>
      <c r="G226">
        <v>65.323053999999999</v>
      </c>
    </row>
    <row r="227" spans="1:22" x14ac:dyDescent="0.25">
      <c r="A227" t="s">
        <v>0</v>
      </c>
      <c r="B227" s="1">
        <v>39090</v>
      </c>
      <c r="C227" s="2">
        <v>0.11815561342592591</v>
      </c>
      <c r="D227" t="s">
        <v>98</v>
      </c>
      <c r="E227" t="s">
        <v>200</v>
      </c>
      <c r="F227">
        <v>-0.18</v>
      </c>
      <c r="G227">
        <v>65.275039000000007</v>
      </c>
      <c r="H227">
        <v>31.175000000000001</v>
      </c>
      <c r="I227">
        <v>173</v>
      </c>
      <c r="S227">
        <v>861.92999299999997</v>
      </c>
      <c r="T227">
        <v>21.379999000000002</v>
      </c>
      <c r="U227">
        <v>28.158999999999999</v>
      </c>
      <c r="V227">
        <v>21.379999000000002</v>
      </c>
    </row>
    <row r="228" spans="1:22" x14ac:dyDescent="0.25">
      <c r="A228" t="s">
        <v>0</v>
      </c>
      <c r="B228" s="1">
        <v>39090</v>
      </c>
      <c r="C228" s="2">
        <v>0.11815707175925927</v>
      </c>
      <c r="D228" t="s">
        <v>98</v>
      </c>
      <c r="E228" t="s">
        <v>211</v>
      </c>
    </row>
    <row r="229" spans="1:22" x14ac:dyDescent="0.25">
      <c r="A229" t="s">
        <v>0</v>
      </c>
      <c r="B229" s="1">
        <v>39090</v>
      </c>
      <c r="C229" s="2">
        <v>0.11815711805555555</v>
      </c>
      <c r="D229" t="s">
        <v>98</v>
      </c>
      <c r="E229" t="s">
        <v>212</v>
      </c>
    </row>
    <row r="230" spans="1:22" x14ac:dyDescent="0.25">
      <c r="A230" t="s">
        <v>0</v>
      </c>
      <c r="B230" s="1">
        <v>39090</v>
      </c>
      <c r="C230" s="2">
        <v>0.11815706018518518</v>
      </c>
      <c r="D230" t="s">
        <v>98</v>
      </c>
      <c r="E230" t="s">
        <v>127</v>
      </c>
      <c r="K230" t="s">
        <v>213</v>
      </c>
    </row>
    <row r="231" spans="1:22" x14ac:dyDescent="0.25">
      <c r="A231" t="s">
        <v>0</v>
      </c>
      <c r="B231" s="1">
        <v>39090</v>
      </c>
      <c r="C231" s="2">
        <v>0.11815759259259261</v>
      </c>
      <c r="D231" t="s">
        <v>98</v>
      </c>
      <c r="E231" t="s">
        <v>127</v>
      </c>
      <c r="K231" t="s">
        <v>214</v>
      </c>
    </row>
    <row r="232" spans="1:22" x14ac:dyDescent="0.25">
      <c r="A232" t="s">
        <v>0</v>
      </c>
      <c r="B232" s="1">
        <v>39090</v>
      </c>
      <c r="C232" s="2">
        <v>0.11815811342592593</v>
      </c>
      <c r="D232" t="s">
        <v>98</v>
      </c>
      <c r="E232" t="s">
        <v>211</v>
      </c>
    </row>
    <row r="233" spans="1:22" x14ac:dyDescent="0.25">
      <c r="A233" t="s">
        <v>0</v>
      </c>
      <c r="B233" s="1">
        <v>39090</v>
      </c>
      <c r="C233" s="2">
        <v>0.11815824074074073</v>
      </c>
      <c r="D233" t="s">
        <v>98</v>
      </c>
      <c r="E233" t="s">
        <v>211</v>
      </c>
    </row>
    <row r="234" spans="1:22" x14ac:dyDescent="0.25">
      <c r="A234" t="s">
        <v>0</v>
      </c>
      <c r="B234" s="1">
        <v>39090</v>
      </c>
      <c r="C234" s="2">
        <v>0.11815837962962962</v>
      </c>
      <c r="D234" t="s">
        <v>98</v>
      </c>
      <c r="E234" t="s">
        <v>211</v>
      </c>
    </row>
    <row r="235" spans="1:22" x14ac:dyDescent="0.25">
      <c r="A235" t="s">
        <v>0</v>
      </c>
      <c r="B235" s="1">
        <v>39090</v>
      </c>
      <c r="C235" s="2">
        <v>0.11815836805555556</v>
      </c>
      <c r="D235" t="s">
        <v>98</v>
      </c>
      <c r="E235" t="s">
        <v>127</v>
      </c>
      <c r="K235" t="s">
        <v>215</v>
      </c>
    </row>
    <row r="236" spans="1:22" x14ac:dyDescent="0.25">
      <c r="A236" t="s">
        <v>0</v>
      </c>
      <c r="B236" s="1">
        <v>39090</v>
      </c>
      <c r="C236" s="2">
        <v>0.11815887731481482</v>
      </c>
      <c r="D236" t="s">
        <v>98</v>
      </c>
      <c r="E236" t="s">
        <v>211</v>
      </c>
    </row>
    <row r="237" spans="1:22" x14ac:dyDescent="0.25">
      <c r="A237" t="s">
        <v>0</v>
      </c>
      <c r="B237" s="1">
        <v>39090</v>
      </c>
      <c r="C237" s="2">
        <v>0.11815902777777777</v>
      </c>
      <c r="D237" t="s">
        <v>98</v>
      </c>
      <c r="E237" t="s">
        <v>211</v>
      </c>
    </row>
    <row r="238" spans="1:22" x14ac:dyDescent="0.25">
      <c r="A238" t="s">
        <v>0</v>
      </c>
      <c r="B238" s="1">
        <v>39090</v>
      </c>
      <c r="C238" s="2">
        <v>0.11815916666666666</v>
      </c>
      <c r="D238" t="s">
        <v>98</v>
      </c>
      <c r="E238" t="s">
        <v>211</v>
      </c>
    </row>
    <row r="239" spans="1:22" x14ac:dyDescent="0.25">
      <c r="A239" t="s">
        <v>0</v>
      </c>
      <c r="B239" s="1">
        <v>39090</v>
      </c>
      <c r="C239" s="2">
        <v>0.1181591550925926</v>
      </c>
      <c r="D239" t="s">
        <v>98</v>
      </c>
      <c r="E239" t="s">
        <v>127</v>
      </c>
      <c r="K239" t="s">
        <v>216</v>
      </c>
    </row>
    <row r="240" spans="1:22" x14ac:dyDescent="0.25">
      <c r="A240" t="s">
        <v>0</v>
      </c>
      <c r="B240" s="1">
        <v>39090</v>
      </c>
      <c r="C240" s="2">
        <v>0.11815956018518518</v>
      </c>
      <c r="D240" t="s">
        <v>98</v>
      </c>
      <c r="E240" t="s">
        <v>211</v>
      </c>
    </row>
    <row r="241" spans="1:11" x14ac:dyDescent="0.25">
      <c r="A241" t="s">
        <v>0</v>
      </c>
      <c r="B241" s="1">
        <v>39090</v>
      </c>
      <c r="C241" s="2">
        <v>0.11815988425925926</v>
      </c>
      <c r="D241" t="s">
        <v>98</v>
      </c>
      <c r="E241" t="s">
        <v>211</v>
      </c>
    </row>
    <row r="242" spans="1:11" x14ac:dyDescent="0.25">
      <c r="A242" t="s">
        <v>0</v>
      </c>
      <c r="B242" s="1">
        <v>39090</v>
      </c>
      <c r="C242" s="2">
        <v>0.11815982638888889</v>
      </c>
      <c r="D242" t="s">
        <v>98</v>
      </c>
      <c r="E242" t="s">
        <v>127</v>
      </c>
      <c r="K242" t="s">
        <v>217</v>
      </c>
    </row>
    <row r="243" spans="1:11" x14ac:dyDescent="0.25">
      <c r="A243" t="s">
        <v>0</v>
      </c>
      <c r="B243" s="1">
        <v>39090</v>
      </c>
      <c r="C243" s="2">
        <v>0.11816043981481482</v>
      </c>
      <c r="D243" t="s">
        <v>98</v>
      </c>
      <c r="E243" t="s">
        <v>211</v>
      </c>
    </row>
    <row r="244" spans="1:11" x14ac:dyDescent="0.25">
      <c r="A244" t="s">
        <v>0</v>
      </c>
      <c r="B244" s="1">
        <v>39090</v>
      </c>
      <c r="C244" s="2">
        <v>0.11816049768518518</v>
      </c>
      <c r="D244" t="s">
        <v>98</v>
      </c>
      <c r="E244" t="s">
        <v>211</v>
      </c>
    </row>
    <row r="245" spans="1:11" x14ac:dyDescent="0.25">
      <c r="A245" t="s">
        <v>0</v>
      </c>
      <c r="B245" s="1">
        <v>39090</v>
      </c>
      <c r="C245" s="2">
        <v>0.11816069444444444</v>
      </c>
      <c r="D245" t="s">
        <v>98</v>
      </c>
      <c r="E245" t="s">
        <v>127</v>
      </c>
      <c r="K245" t="s">
        <v>218</v>
      </c>
    </row>
    <row r="246" spans="1:11" x14ac:dyDescent="0.25">
      <c r="A246" t="s">
        <v>0</v>
      </c>
      <c r="B246" s="1">
        <v>39090</v>
      </c>
      <c r="C246" s="2">
        <v>0.11816109953703703</v>
      </c>
      <c r="D246" t="s">
        <v>98</v>
      </c>
      <c r="E246" t="s">
        <v>211</v>
      </c>
    </row>
    <row r="247" spans="1:11" x14ac:dyDescent="0.25">
      <c r="A247" t="s">
        <v>0</v>
      </c>
      <c r="B247" s="1">
        <v>39090</v>
      </c>
      <c r="C247" s="2">
        <v>0.11816123842592592</v>
      </c>
      <c r="D247" t="s">
        <v>98</v>
      </c>
      <c r="E247" t="s">
        <v>211</v>
      </c>
    </row>
    <row r="248" spans="1:11" x14ac:dyDescent="0.25">
      <c r="A248" t="s">
        <v>0</v>
      </c>
      <c r="B248" s="1">
        <v>39090</v>
      </c>
      <c r="C248" s="2">
        <v>0.11816136574074075</v>
      </c>
      <c r="D248" t="s">
        <v>98</v>
      </c>
      <c r="E248" t="s">
        <v>211</v>
      </c>
    </row>
    <row r="249" spans="1:11" x14ac:dyDescent="0.25">
      <c r="A249" t="s">
        <v>0</v>
      </c>
      <c r="B249" s="1">
        <v>39090</v>
      </c>
      <c r="C249" s="2">
        <v>0.11816137731481481</v>
      </c>
      <c r="D249" t="s">
        <v>98</v>
      </c>
      <c r="E249" t="s">
        <v>127</v>
      </c>
      <c r="K249" t="s">
        <v>219</v>
      </c>
    </row>
    <row r="250" spans="1:11" x14ac:dyDescent="0.25">
      <c r="A250" t="s">
        <v>0</v>
      </c>
      <c r="B250" s="1">
        <v>39090</v>
      </c>
      <c r="C250" s="2">
        <v>0.11816160879629629</v>
      </c>
      <c r="D250" t="s">
        <v>98</v>
      </c>
      <c r="E250" t="s">
        <v>127</v>
      </c>
      <c r="K250" t="s">
        <v>220</v>
      </c>
    </row>
    <row r="251" spans="1:11" x14ac:dyDescent="0.25">
      <c r="A251" t="s">
        <v>0</v>
      </c>
      <c r="B251" s="1">
        <v>39090</v>
      </c>
      <c r="C251" s="2">
        <v>0.11816189814814815</v>
      </c>
      <c r="D251" t="s">
        <v>98</v>
      </c>
      <c r="E251" t="s">
        <v>127</v>
      </c>
      <c r="K251" t="s">
        <v>221</v>
      </c>
    </row>
    <row r="252" spans="1:11" x14ac:dyDescent="0.25">
      <c r="A252" t="s">
        <v>0</v>
      </c>
      <c r="B252" s="1">
        <v>39090</v>
      </c>
      <c r="C252" s="2">
        <v>0.11816212962962963</v>
      </c>
      <c r="D252" t="s">
        <v>98</v>
      </c>
      <c r="E252" t="s">
        <v>127</v>
      </c>
      <c r="K252" t="s">
        <v>222</v>
      </c>
    </row>
    <row r="253" spans="1:11" x14ac:dyDescent="0.25">
      <c r="A253" t="s">
        <v>0</v>
      </c>
      <c r="B253" s="1">
        <v>39090</v>
      </c>
      <c r="C253" s="2">
        <v>0.11816237268518519</v>
      </c>
      <c r="D253" t="s">
        <v>98</v>
      </c>
      <c r="E253" t="s">
        <v>127</v>
      </c>
      <c r="K253" t="s">
        <v>223</v>
      </c>
    </row>
    <row r="254" spans="1:11" x14ac:dyDescent="0.25">
      <c r="A254" t="s">
        <v>0</v>
      </c>
      <c r="B254" s="1">
        <v>39090</v>
      </c>
      <c r="C254" s="2">
        <v>0.11816263888888889</v>
      </c>
      <c r="D254" t="s">
        <v>98</v>
      </c>
      <c r="E254" t="s">
        <v>127</v>
      </c>
      <c r="K254" t="s">
        <v>224</v>
      </c>
    </row>
    <row r="255" spans="1:11" x14ac:dyDescent="0.25">
      <c r="A255" t="s">
        <v>0</v>
      </c>
      <c r="B255" s="1">
        <v>39090</v>
      </c>
      <c r="C255" s="2">
        <v>0.11816310185185186</v>
      </c>
      <c r="D255" t="s">
        <v>98</v>
      </c>
      <c r="E255" t="s">
        <v>127</v>
      </c>
      <c r="K255" t="s">
        <v>225</v>
      </c>
    </row>
    <row r="256" spans="1:11" x14ac:dyDescent="0.25">
      <c r="A256" t="s">
        <v>0</v>
      </c>
      <c r="B256" s="1">
        <v>39090</v>
      </c>
      <c r="C256" s="2">
        <v>0.11816336805555555</v>
      </c>
      <c r="D256" t="s">
        <v>98</v>
      </c>
      <c r="E256" t="s">
        <v>127</v>
      </c>
      <c r="K256" t="s">
        <v>226</v>
      </c>
    </row>
    <row r="257" spans="1:11" x14ac:dyDescent="0.25">
      <c r="A257" t="s">
        <v>0</v>
      </c>
      <c r="B257" s="1">
        <v>39090</v>
      </c>
      <c r="C257" s="2">
        <v>0.11816359953703703</v>
      </c>
      <c r="D257" t="s">
        <v>98</v>
      </c>
      <c r="E257" t="s">
        <v>127</v>
      </c>
      <c r="K257" t="s">
        <v>227</v>
      </c>
    </row>
    <row r="258" spans="1:11" x14ac:dyDescent="0.25">
      <c r="A258" t="s">
        <v>0</v>
      </c>
      <c r="B258" s="1">
        <v>39090</v>
      </c>
      <c r="C258" s="2">
        <v>0.11816412037037037</v>
      </c>
      <c r="D258" t="s">
        <v>98</v>
      </c>
      <c r="E258" t="s">
        <v>127</v>
      </c>
      <c r="K258" t="s">
        <v>228</v>
      </c>
    </row>
    <row r="259" spans="1:11" x14ac:dyDescent="0.25">
      <c r="A259" t="s">
        <v>0</v>
      </c>
      <c r="B259" s="1">
        <v>39090</v>
      </c>
      <c r="C259" s="2">
        <v>0.11816436342592591</v>
      </c>
      <c r="D259" t="s">
        <v>98</v>
      </c>
      <c r="E259" t="s">
        <v>127</v>
      </c>
      <c r="K259" t="s">
        <v>229</v>
      </c>
    </row>
    <row r="260" spans="1:11" x14ac:dyDescent="0.25">
      <c r="A260" t="s">
        <v>0</v>
      </c>
      <c r="B260" s="1">
        <v>39090</v>
      </c>
      <c r="C260" s="2">
        <v>0.11816484953703704</v>
      </c>
      <c r="D260" t="s">
        <v>98</v>
      </c>
      <c r="E260" t="s">
        <v>127</v>
      </c>
      <c r="K260" t="s">
        <v>230</v>
      </c>
    </row>
    <row r="261" spans="1:11" x14ac:dyDescent="0.25">
      <c r="A261" t="s">
        <v>0</v>
      </c>
      <c r="B261" s="1">
        <v>39090</v>
      </c>
      <c r="C261" s="2">
        <v>0.11816532407407408</v>
      </c>
      <c r="D261" t="s">
        <v>98</v>
      </c>
      <c r="E261" t="s">
        <v>127</v>
      </c>
      <c r="K261" t="s">
        <v>231</v>
      </c>
    </row>
    <row r="262" spans="1:11" x14ac:dyDescent="0.25">
      <c r="A262" t="s">
        <v>0</v>
      </c>
      <c r="B262" s="1">
        <v>39090</v>
      </c>
      <c r="C262" s="2">
        <v>0.11816561342592592</v>
      </c>
      <c r="D262" t="s">
        <v>98</v>
      </c>
      <c r="E262" t="s">
        <v>127</v>
      </c>
      <c r="K262" t="s">
        <v>232</v>
      </c>
    </row>
    <row r="263" spans="1:11" x14ac:dyDescent="0.25">
      <c r="A263" t="s">
        <v>0</v>
      </c>
      <c r="B263" s="1">
        <v>39090</v>
      </c>
      <c r="C263" s="2">
        <v>0.11816678240740741</v>
      </c>
      <c r="D263" t="s">
        <v>98</v>
      </c>
      <c r="E263" t="s">
        <v>211</v>
      </c>
    </row>
    <row r="264" spans="1:11" x14ac:dyDescent="0.25">
      <c r="A264" t="s">
        <v>0</v>
      </c>
      <c r="B264" s="1">
        <v>39090</v>
      </c>
      <c r="C264" s="2">
        <v>0.11816689814814814</v>
      </c>
      <c r="D264" t="s">
        <v>98</v>
      </c>
      <c r="E264" t="s">
        <v>233</v>
      </c>
    </row>
    <row r="265" spans="1:11" x14ac:dyDescent="0.25">
      <c r="A265" t="s">
        <v>0</v>
      </c>
      <c r="B265" s="1">
        <v>39090</v>
      </c>
      <c r="C265" s="2">
        <v>0.11816695601851852</v>
      </c>
      <c r="D265" t="s">
        <v>98</v>
      </c>
      <c r="E265" t="s">
        <v>234</v>
      </c>
    </row>
    <row r="266" spans="1:11" x14ac:dyDescent="0.25">
      <c r="A266" t="s">
        <v>0</v>
      </c>
      <c r="B266" s="1">
        <v>39090</v>
      </c>
      <c r="C266" s="2">
        <v>0.11816717592592592</v>
      </c>
      <c r="D266" t="s">
        <v>98</v>
      </c>
      <c r="E266" t="s">
        <v>233</v>
      </c>
    </row>
    <row r="267" spans="1:11" x14ac:dyDescent="0.25">
      <c r="A267" t="s">
        <v>0</v>
      </c>
      <c r="B267" s="1">
        <v>39090</v>
      </c>
      <c r="C267" s="2">
        <v>0.1181672337962963</v>
      </c>
      <c r="D267" t="s">
        <v>98</v>
      </c>
      <c r="E267" t="s">
        <v>233</v>
      </c>
    </row>
    <row r="268" spans="1:11" x14ac:dyDescent="0.25">
      <c r="A268" t="s">
        <v>0</v>
      </c>
      <c r="B268" s="1">
        <v>39090</v>
      </c>
      <c r="C268" s="2">
        <v>0.11816731481481481</v>
      </c>
      <c r="D268" t="s">
        <v>98</v>
      </c>
      <c r="E268" t="s">
        <v>127</v>
      </c>
      <c r="K268" t="s">
        <v>235</v>
      </c>
    </row>
    <row r="269" spans="1:11" x14ac:dyDescent="0.25">
      <c r="A269" t="s">
        <v>0</v>
      </c>
      <c r="B269" s="1">
        <v>39090</v>
      </c>
      <c r="C269" s="2">
        <v>0.11816782407407407</v>
      </c>
      <c r="D269" t="s">
        <v>98</v>
      </c>
      <c r="E269" t="s">
        <v>233</v>
      </c>
    </row>
    <row r="270" spans="1:11" x14ac:dyDescent="0.25">
      <c r="A270" t="s">
        <v>0</v>
      </c>
      <c r="B270" s="1">
        <v>39090</v>
      </c>
      <c r="C270" s="2">
        <v>0.1181679513888889</v>
      </c>
      <c r="D270" t="s">
        <v>98</v>
      </c>
      <c r="E270" t="s">
        <v>233</v>
      </c>
    </row>
    <row r="271" spans="1:11" x14ac:dyDescent="0.25">
      <c r="A271" t="s">
        <v>0</v>
      </c>
      <c r="B271" s="1">
        <v>39090</v>
      </c>
      <c r="C271" s="2">
        <v>0.11816809027777779</v>
      </c>
      <c r="D271" t="s">
        <v>98</v>
      </c>
      <c r="E271" t="s">
        <v>233</v>
      </c>
    </row>
    <row r="272" spans="1:11" x14ac:dyDescent="0.25">
      <c r="A272" t="s">
        <v>0</v>
      </c>
      <c r="B272" s="1">
        <v>39090</v>
      </c>
      <c r="C272" s="2">
        <v>0.11816821759259259</v>
      </c>
      <c r="D272" t="s">
        <v>98</v>
      </c>
      <c r="E272" t="s">
        <v>233</v>
      </c>
    </row>
    <row r="273" spans="1:11" x14ac:dyDescent="0.25">
      <c r="A273" t="s">
        <v>0</v>
      </c>
      <c r="B273" s="1">
        <v>39090</v>
      </c>
      <c r="C273" s="2">
        <v>0.11816835648148148</v>
      </c>
      <c r="D273" t="s">
        <v>98</v>
      </c>
      <c r="E273" t="s">
        <v>233</v>
      </c>
    </row>
    <row r="274" spans="1:11" x14ac:dyDescent="0.25">
      <c r="A274" t="s">
        <v>0</v>
      </c>
      <c r="B274" s="1">
        <v>39090</v>
      </c>
      <c r="C274" s="2">
        <v>0.11816834490740741</v>
      </c>
      <c r="D274" t="s">
        <v>98</v>
      </c>
      <c r="E274" t="s">
        <v>127</v>
      </c>
      <c r="K274" t="s">
        <v>236</v>
      </c>
    </row>
    <row r="275" spans="1:11" x14ac:dyDescent="0.25">
      <c r="A275" t="s">
        <v>0</v>
      </c>
      <c r="B275" s="1">
        <v>39090</v>
      </c>
      <c r="C275" s="2">
        <v>0.11816886574074074</v>
      </c>
      <c r="D275" t="s">
        <v>98</v>
      </c>
      <c r="E275" t="s">
        <v>127</v>
      </c>
      <c r="K275" t="s">
        <v>237</v>
      </c>
    </row>
    <row r="276" spans="1:11" x14ac:dyDescent="0.25">
      <c r="A276" t="s">
        <v>0</v>
      </c>
      <c r="B276" s="1">
        <v>39090</v>
      </c>
      <c r="C276" s="2">
        <v>0.11816909722222223</v>
      </c>
      <c r="D276" t="s">
        <v>98</v>
      </c>
      <c r="E276" t="s">
        <v>127</v>
      </c>
      <c r="K276" t="s">
        <v>238</v>
      </c>
    </row>
    <row r="277" spans="1:11" x14ac:dyDescent="0.25">
      <c r="A277" t="s">
        <v>0</v>
      </c>
      <c r="B277" s="1">
        <v>39090</v>
      </c>
      <c r="C277" s="2">
        <v>0.11816932870370371</v>
      </c>
      <c r="D277" t="s">
        <v>98</v>
      </c>
      <c r="E277" t="s">
        <v>127</v>
      </c>
      <c r="K277" t="s">
        <v>239</v>
      </c>
    </row>
    <row r="278" spans="1:11" x14ac:dyDescent="0.25">
      <c r="A278" t="s">
        <v>0</v>
      </c>
      <c r="B278" s="1">
        <v>39090</v>
      </c>
      <c r="C278" s="2">
        <v>0.11816984953703703</v>
      </c>
      <c r="D278" t="s">
        <v>98</v>
      </c>
      <c r="E278" t="s">
        <v>127</v>
      </c>
      <c r="K278" t="s">
        <v>240</v>
      </c>
    </row>
    <row r="279" spans="1:11" x14ac:dyDescent="0.25">
      <c r="A279" t="s">
        <v>0</v>
      </c>
      <c r="B279" s="1">
        <v>39090</v>
      </c>
      <c r="C279" s="2">
        <v>0.11817008101851852</v>
      </c>
      <c r="D279" t="s">
        <v>98</v>
      </c>
      <c r="E279" t="s">
        <v>127</v>
      </c>
      <c r="K279" t="s">
        <v>241</v>
      </c>
    </row>
    <row r="280" spans="1:11" x14ac:dyDescent="0.25">
      <c r="A280" t="s">
        <v>0</v>
      </c>
      <c r="B280" s="1">
        <v>39090</v>
      </c>
      <c r="C280" s="2">
        <v>0.1181703587962963</v>
      </c>
      <c r="D280" t="s">
        <v>98</v>
      </c>
      <c r="E280" t="s">
        <v>127</v>
      </c>
      <c r="K280" t="s">
        <v>242</v>
      </c>
    </row>
    <row r="281" spans="1:11" x14ac:dyDescent="0.25">
      <c r="A281" t="s">
        <v>0</v>
      </c>
      <c r="B281" s="1">
        <v>39090</v>
      </c>
      <c r="C281" s="2">
        <v>0.11817082175925926</v>
      </c>
      <c r="D281" t="s">
        <v>98</v>
      </c>
      <c r="E281" t="s">
        <v>127</v>
      </c>
      <c r="K281" t="s">
        <v>243</v>
      </c>
    </row>
    <row r="282" spans="1:11" x14ac:dyDescent="0.25">
      <c r="A282" t="s">
        <v>0</v>
      </c>
      <c r="B282" s="1">
        <v>39090</v>
      </c>
      <c r="C282" s="2">
        <v>0.1181713888888889</v>
      </c>
      <c r="D282" t="s">
        <v>98</v>
      </c>
      <c r="E282" t="s">
        <v>127</v>
      </c>
      <c r="K282" t="s">
        <v>244</v>
      </c>
    </row>
    <row r="283" spans="1:11" x14ac:dyDescent="0.25">
      <c r="A283" t="s">
        <v>0</v>
      </c>
      <c r="B283" s="1">
        <v>39090</v>
      </c>
      <c r="C283" s="2">
        <v>0.11817140046296297</v>
      </c>
      <c r="D283" t="s">
        <v>98</v>
      </c>
      <c r="E283" t="s">
        <v>127</v>
      </c>
      <c r="K283" t="s">
        <v>245</v>
      </c>
    </row>
    <row r="284" spans="1:11" x14ac:dyDescent="0.25">
      <c r="A284" t="s">
        <v>0</v>
      </c>
      <c r="B284" s="1">
        <v>39090</v>
      </c>
      <c r="C284" s="2">
        <v>0.11817163194444445</v>
      </c>
      <c r="D284" t="s">
        <v>98</v>
      </c>
      <c r="E284" t="s">
        <v>127</v>
      </c>
      <c r="K284" t="s">
        <v>246</v>
      </c>
    </row>
    <row r="285" spans="1:11" x14ac:dyDescent="0.25">
      <c r="A285" t="s">
        <v>0</v>
      </c>
      <c r="B285" s="1">
        <v>39090</v>
      </c>
      <c r="C285" s="2">
        <v>0.11817214120370371</v>
      </c>
      <c r="D285" t="s">
        <v>98</v>
      </c>
      <c r="E285" t="s">
        <v>127</v>
      </c>
      <c r="K285" t="s">
        <v>247</v>
      </c>
    </row>
    <row r="286" spans="1:11" x14ac:dyDescent="0.25">
      <c r="A286" t="s">
        <v>0</v>
      </c>
      <c r="B286" s="1">
        <v>39090</v>
      </c>
      <c r="C286" s="2">
        <v>0.11817237268518517</v>
      </c>
      <c r="D286" t="s">
        <v>98</v>
      </c>
      <c r="E286" t="s">
        <v>127</v>
      </c>
      <c r="K286" t="s">
        <v>248</v>
      </c>
    </row>
    <row r="287" spans="1:11" x14ac:dyDescent="0.25">
      <c r="A287" t="s">
        <v>0</v>
      </c>
      <c r="B287" s="1">
        <v>39090</v>
      </c>
      <c r="C287" s="2">
        <v>0.11817311342592592</v>
      </c>
      <c r="D287" t="s">
        <v>98</v>
      </c>
      <c r="E287" t="s">
        <v>127</v>
      </c>
      <c r="K287" t="s">
        <v>249</v>
      </c>
    </row>
    <row r="288" spans="1:11" x14ac:dyDescent="0.25">
      <c r="A288" t="s">
        <v>0</v>
      </c>
      <c r="B288" s="1">
        <v>39090</v>
      </c>
      <c r="C288" s="2">
        <v>0.11817364583333334</v>
      </c>
      <c r="D288" t="s">
        <v>98</v>
      </c>
      <c r="E288" t="s">
        <v>127</v>
      </c>
      <c r="K288" t="s">
        <v>250</v>
      </c>
    </row>
    <row r="289" spans="1:11" x14ac:dyDescent="0.25">
      <c r="A289" t="s">
        <v>0</v>
      </c>
      <c r="B289" s="1">
        <v>39090</v>
      </c>
      <c r="C289" s="2">
        <v>0.11817387731481481</v>
      </c>
      <c r="D289" t="s">
        <v>98</v>
      </c>
      <c r="E289" t="s">
        <v>127</v>
      </c>
      <c r="K289" t="s">
        <v>251</v>
      </c>
    </row>
    <row r="290" spans="1:11" x14ac:dyDescent="0.25">
      <c r="A290" t="s">
        <v>0</v>
      </c>
      <c r="B290" s="1">
        <v>39090</v>
      </c>
      <c r="C290" s="2">
        <v>0.11817487268518519</v>
      </c>
      <c r="D290" t="s">
        <v>98</v>
      </c>
      <c r="E290" t="s">
        <v>233</v>
      </c>
    </row>
    <row r="291" spans="1:11" x14ac:dyDescent="0.25">
      <c r="A291" t="s">
        <v>0</v>
      </c>
      <c r="B291" s="1">
        <v>39090</v>
      </c>
      <c r="C291" s="2">
        <v>0.11817412037037038</v>
      </c>
      <c r="D291" t="s">
        <v>98</v>
      </c>
      <c r="E291" t="s">
        <v>127</v>
      </c>
      <c r="K291" t="s">
        <v>252</v>
      </c>
    </row>
    <row r="292" spans="1:11" x14ac:dyDescent="0.25">
      <c r="A292" t="s">
        <v>0</v>
      </c>
      <c r="B292" s="1">
        <v>39090</v>
      </c>
      <c r="C292" s="2">
        <v>0.11817465277777778</v>
      </c>
      <c r="D292" t="s">
        <v>98</v>
      </c>
      <c r="E292" t="s">
        <v>127</v>
      </c>
      <c r="K292" t="s">
        <v>253</v>
      </c>
    </row>
    <row r="293" spans="1:11" x14ac:dyDescent="0.25">
      <c r="A293" t="s">
        <v>0</v>
      </c>
      <c r="B293" s="1">
        <v>39090</v>
      </c>
      <c r="C293" s="2">
        <v>0.1181748611111111</v>
      </c>
      <c r="D293" t="s">
        <v>98</v>
      </c>
      <c r="E293" t="s">
        <v>127</v>
      </c>
      <c r="K293" t="s">
        <v>254</v>
      </c>
    </row>
    <row r="294" spans="1:11" x14ac:dyDescent="0.25">
      <c r="A294" t="s">
        <v>0</v>
      </c>
      <c r="B294" s="1">
        <v>39090</v>
      </c>
      <c r="C294" s="2">
        <v>0.11817538194444444</v>
      </c>
      <c r="D294" t="s">
        <v>98</v>
      </c>
      <c r="E294" t="s">
        <v>127</v>
      </c>
      <c r="K294" t="s">
        <v>255</v>
      </c>
    </row>
    <row r="295" spans="1:11" x14ac:dyDescent="0.25">
      <c r="A295" t="s">
        <v>0</v>
      </c>
      <c r="B295" s="1">
        <v>39090</v>
      </c>
      <c r="C295" s="2">
        <v>0.11817561342592592</v>
      </c>
      <c r="D295" t="s">
        <v>98</v>
      </c>
      <c r="E295" t="s">
        <v>127</v>
      </c>
      <c r="K295" t="s">
        <v>256</v>
      </c>
    </row>
    <row r="296" spans="1:11" x14ac:dyDescent="0.25">
      <c r="A296" t="s">
        <v>0</v>
      </c>
      <c r="B296" s="1">
        <v>39090</v>
      </c>
      <c r="C296" s="2">
        <v>0.11817613425925926</v>
      </c>
      <c r="D296" t="s">
        <v>98</v>
      </c>
      <c r="E296" t="s">
        <v>127</v>
      </c>
      <c r="K296" t="s">
        <v>257</v>
      </c>
    </row>
    <row r="297" spans="1:11" x14ac:dyDescent="0.25">
      <c r="A297" t="s">
        <v>0</v>
      </c>
      <c r="B297" s="1">
        <v>39090</v>
      </c>
      <c r="C297" s="2">
        <v>0.11817636574074074</v>
      </c>
      <c r="D297" t="s">
        <v>98</v>
      </c>
      <c r="E297" t="s">
        <v>127</v>
      </c>
      <c r="K297" t="s">
        <v>258</v>
      </c>
    </row>
    <row r="298" spans="1:11" x14ac:dyDescent="0.25">
      <c r="A298" t="s">
        <v>0</v>
      </c>
      <c r="B298" s="1">
        <v>39090</v>
      </c>
      <c r="C298" s="2">
        <v>0.11817688657407406</v>
      </c>
      <c r="D298" t="s">
        <v>98</v>
      </c>
      <c r="E298" t="s">
        <v>127</v>
      </c>
      <c r="K298" t="s">
        <v>259</v>
      </c>
    </row>
    <row r="299" spans="1:11" x14ac:dyDescent="0.25">
      <c r="A299" t="s">
        <v>0</v>
      </c>
      <c r="B299" s="1">
        <v>39090</v>
      </c>
      <c r="C299" s="2">
        <v>0.11817711805555554</v>
      </c>
      <c r="D299" t="s">
        <v>98</v>
      </c>
      <c r="E299" t="s">
        <v>127</v>
      </c>
      <c r="K299" t="s">
        <v>260</v>
      </c>
    </row>
    <row r="300" spans="1:11" x14ac:dyDescent="0.25">
      <c r="A300" t="s">
        <v>0</v>
      </c>
      <c r="B300" s="1">
        <v>39090</v>
      </c>
      <c r="C300" s="2">
        <v>0.11817765046296297</v>
      </c>
      <c r="D300" t="s">
        <v>98</v>
      </c>
      <c r="E300" t="s">
        <v>127</v>
      </c>
      <c r="K300" t="s">
        <v>261</v>
      </c>
    </row>
    <row r="301" spans="1:11" x14ac:dyDescent="0.25">
      <c r="A301" t="s">
        <v>0</v>
      </c>
      <c r="B301" s="1">
        <v>39090</v>
      </c>
      <c r="C301" s="2">
        <v>0.11817788194444445</v>
      </c>
      <c r="D301" t="s">
        <v>98</v>
      </c>
      <c r="E301" t="s">
        <v>127</v>
      </c>
      <c r="K301" t="s">
        <v>262</v>
      </c>
    </row>
    <row r="302" spans="1:11" x14ac:dyDescent="0.25">
      <c r="A302" t="s">
        <v>0</v>
      </c>
      <c r="B302" s="1">
        <v>39090</v>
      </c>
      <c r="C302" s="2">
        <v>0.11817917824074074</v>
      </c>
      <c r="D302" t="s">
        <v>98</v>
      </c>
      <c r="E302" t="s">
        <v>233</v>
      </c>
    </row>
    <row r="303" spans="1:11" x14ac:dyDescent="0.25">
      <c r="A303" t="s">
        <v>0</v>
      </c>
      <c r="B303" s="1">
        <v>39090</v>
      </c>
      <c r="C303" s="2">
        <v>0.11817930555555556</v>
      </c>
      <c r="D303" t="s">
        <v>98</v>
      </c>
      <c r="E303" t="s">
        <v>263</v>
      </c>
    </row>
    <row r="304" spans="1:11" x14ac:dyDescent="0.25">
      <c r="A304" t="s">
        <v>0</v>
      </c>
      <c r="B304" s="1">
        <v>39090</v>
      </c>
      <c r="C304" s="2">
        <v>0.11817935185185185</v>
      </c>
      <c r="D304" t="s">
        <v>98</v>
      </c>
      <c r="E304" t="s">
        <v>264</v>
      </c>
    </row>
    <row r="305" spans="1:18" x14ac:dyDescent="0.25">
      <c r="A305" t="s">
        <v>0</v>
      </c>
      <c r="B305" s="1">
        <v>39090</v>
      </c>
      <c r="C305" s="2">
        <v>0.11821408564814816</v>
      </c>
      <c r="D305" t="s">
        <v>98</v>
      </c>
      <c r="E305" t="s">
        <v>265</v>
      </c>
    </row>
    <row r="306" spans="1:18" x14ac:dyDescent="0.25">
      <c r="A306" t="s">
        <v>0</v>
      </c>
      <c r="B306" s="1">
        <v>39090</v>
      </c>
      <c r="C306" s="2">
        <v>0.11821422453703705</v>
      </c>
      <c r="D306" t="s">
        <v>98</v>
      </c>
      <c r="E306" t="s">
        <v>264</v>
      </c>
    </row>
    <row r="307" spans="1:18" x14ac:dyDescent="0.25">
      <c r="A307" t="s">
        <v>0</v>
      </c>
      <c r="B307" s="1">
        <v>39090</v>
      </c>
      <c r="C307" s="2">
        <v>0.11821608796296296</v>
      </c>
      <c r="D307" t="s">
        <v>98</v>
      </c>
      <c r="E307" t="s">
        <v>154</v>
      </c>
    </row>
    <row r="308" spans="1:18" x14ac:dyDescent="0.25">
      <c r="A308" t="s">
        <v>0</v>
      </c>
      <c r="B308" s="1">
        <v>39090</v>
      </c>
      <c r="C308" s="2">
        <v>0.11824894675925927</v>
      </c>
      <c r="D308" t="s">
        <v>98</v>
      </c>
      <c r="E308" t="s">
        <v>265</v>
      </c>
    </row>
    <row r="309" spans="1:18" x14ac:dyDescent="0.25">
      <c r="A309" t="s">
        <v>0</v>
      </c>
      <c r="B309" s="1">
        <v>39090</v>
      </c>
      <c r="C309" s="2">
        <v>0.11824908564814814</v>
      </c>
      <c r="D309" t="s">
        <v>98</v>
      </c>
      <c r="E309" t="s">
        <v>264</v>
      </c>
    </row>
    <row r="310" spans="1:18" x14ac:dyDescent="0.25">
      <c r="A310" t="s">
        <v>0</v>
      </c>
      <c r="B310" s="1">
        <v>39090</v>
      </c>
      <c r="C310" s="2">
        <v>0.11825094907407407</v>
      </c>
      <c r="D310" t="s">
        <v>98</v>
      </c>
      <c r="E310" t="s">
        <v>266</v>
      </c>
    </row>
    <row r="311" spans="1:18" x14ac:dyDescent="0.25">
      <c r="A311" t="s">
        <v>0</v>
      </c>
      <c r="B311" s="1">
        <v>39090</v>
      </c>
      <c r="C311" s="2">
        <v>0.11825197916666667</v>
      </c>
      <c r="D311" t="s">
        <v>98</v>
      </c>
      <c r="E311" t="s">
        <v>267</v>
      </c>
    </row>
    <row r="312" spans="1:18" x14ac:dyDescent="0.25">
      <c r="A312" t="s">
        <v>0</v>
      </c>
      <c r="B312" s="1">
        <v>39090</v>
      </c>
      <c r="C312" s="2">
        <v>0.1182545138888889</v>
      </c>
      <c r="D312" t="s">
        <v>98</v>
      </c>
      <c r="E312" t="s">
        <v>268</v>
      </c>
    </row>
    <row r="313" spans="1:18" x14ac:dyDescent="0.25">
      <c r="A313" t="s">
        <v>0</v>
      </c>
      <c r="B313" s="1">
        <v>39090</v>
      </c>
      <c r="C313" s="2">
        <v>0.11825471064814815</v>
      </c>
      <c r="D313" t="s">
        <v>98</v>
      </c>
      <c r="E313" t="s">
        <v>269</v>
      </c>
    </row>
    <row r="314" spans="1:18" x14ac:dyDescent="0.25">
      <c r="A314" t="s">
        <v>0</v>
      </c>
      <c r="B314" s="1">
        <v>39090</v>
      </c>
      <c r="C314" s="2">
        <v>0.11825475694444444</v>
      </c>
      <c r="D314" t="s">
        <v>98</v>
      </c>
      <c r="E314" t="s">
        <v>270</v>
      </c>
    </row>
    <row r="315" spans="1:18" x14ac:dyDescent="0.25">
      <c r="A315" t="s">
        <v>0</v>
      </c>
      <c r="B315" s="1">
        <v>39090</v>
      </c>
      <c r="C315" s="2">
        <v>0.11825496527777778</v>
      </c>
      <c r="D315" t="s">
        <v>98</v>
      </c>
      <c r="E315" t="s">
        <v>271</v>
      </c>
    </row>
    <row r="316" spans="1:18" x14ac:dyDescent="0.25">
      <c r="A316" t="s">
        <v>0</v>
      </c>
      <c r="B316" s="1">
        <v>39090</v>
      </c>
      <c r="C316" s="2">
        <v>0.11825502314814813</v>
      </c>
      <c r="D316" t="s">
        <v>272</v>
      </c>
      <c r="E316" t="s">
        <v>99</v>
      </c>
    </row>
    <row r="317" spans="1:18" x14ac:dyDescent="0.25">
      <c r="A317" t="s">
        <v>0</v>
      </c>
      <c r="B317" s="1">
        <v>39090</v>
      </c>
      <c r="C317" s="2">
        <v>0.11825525462962962</v>
      </c>
      <c r="D317" t="s">
        <v>272</v>
      </c>
      <c r="E317" t="s">
        <v>273</v>
      </c>
    </row>
    <row r="318" spans="1:18" x14ac:dyDescent="0.25">
      <c r="A318" t="s">
        <v>0</v>
      </c>
      <c r="B318" s="1">
        <v>39090</v>
      </c>
      <c r="C318" s="2">
        <v>0.11826563657407407</v>
      </c>
      <c r="D318" t="s">
        <v>272</v>
      </c>
      <c r="E318" t="s">
        <v>205</v>
      </c>
      <c r="F318">
        <v>-0.17</v>
      </c>
      <c r="G318">
        <v>65.162321000000006</v>
      </c>
      <c r="H318">
        <v>31.175000000000001</v>
      </c>
      <c r="I318">
        <v>173</v>
      </c>
      <c r="K318">
        <v>-0.17</v>
      </c>
      <c r="L318">
        <v>-0.17</v>
      </c>
      <c r="M318">
        <v>-3.8299999999999999E-4</v>
      </c>
      <c r="N318">
        <v>-3.9999999999999998E-6</v>
      </c>
      <c r="O318">
        <v>-3.333E-3</v>
      </c>
      <c r="P318">
        <v>2.8333000000000001E-2</v>
      </c>
      <c r="Q318">
        <v>0</v>
      </c>
      <c r="R318">
        <v>3000</v>
      </c>
    </row>
    <row r="319" spans="1:18" x14ac:dyDescent="0.25">
      <c r="A319" t="s">
        <v>0</v>
      </c>
      <c r="B319" s="1">
        <v>39090</v>
      </c>
      <c r="C319" s="2">
        <v>0.11833498842592594</v>
      </c>
      <c r="D319" t="s">
        <v>272</v>
      </c>
      <c r="E319" t="s">
        <v>205</v>
      </c>
      <c r="F319">
        <v>-0.17</v>
      </c>
      <c r="G319">
        <v>65.165846999999999</v>
      </c>
      <c r="H319">
        <v>31.175000000000001</v>
      </c>
      <c r="I319">
        <v>173</v>
      </c>
      <c r="K319">
        <v>-0.17</v>
      </c>
      <c r="L319">
        <v>-0.17</v>
      </c>
      <c r="M319">
        <v>-4.6839999999999998E-3</v>
      </c>
      <c r="N319">
        <v>-4.0000000000000003E-5</v>
      </c>
      <c r="O319">
        <v>0</v>
      </c>
      <c r="P319">
        <v>-1.6670000000000001E-3</v>
      </c>
      <c r="Q319">
        <v>0</v>
      </c>
      <c r="R319">
        <v>3000</v>
      </c>
    </row>
    <row r="320" spans="1:18" x14ac:dyDescent="0.25">
      <c r="A320" t="s">
        <v>0</v>
      </c>
      <c r="B320" s="1">
        <v>39090</v>
      </c>
      <c r="C320" s="2">
        <v>0.11837108796296296</v>
      </c>
      <c r="D320" t="s">
        <v>272</v>
      </c>
      <c r="E320" t="s">
        <v>274</v>
      </c>
    </row>
    <row r="321" spans="1:40" x14ac:dyDescent="0.25">
      <c r="A321" t="s">
        <v>0</v>
      </c>
      <c r="B321" s="1">
        <v>39090</v>
      </c>
      <c r="C321" s="2">
        <v>0.11837118055555555</v>
      </c>
      <c r="D321" t="s">
        <v>272</v>
      </c>
      <c r="E321" t="s">
        <v>275</v>
      </c>
    </row>
    <row r="322" spans="1:40" x14ac:dyDescent="0.25">
      <c r="A322" t="s">
        <v>0</v>
      </c>
      <c r="B322" s="1">
        <v>39090</v>
      </c>
      <c r="C322" s="2">
        <v>0.11840434027777778</v>
      </c>
      <c r="D322" t="s">
        <v>272</v>
      </c>
      <c r="E322" t="s">
        <v>205</v>
      </c>
      <c r="F322">
        <v>-0.16</v>
      </c>
      <c r="G322">
        <v>65.358872000000005</v>
      </c>
      <c r="H322">
        <v>31.175000000000001</v>
      </c>
      <c r="I322">
        <v>173</v>
      </c>
      <c r="K322">
        <v>-0.16</v>
      </c>
      <c r="L322">
        <v>-0.16</v>
      </c>
      <c r="M322">
        <v>-2.2825000000000002E-2</v>
      </c>
      <c r="N322">
        <v>-6.7000000000000002E-5</v>
      </c>
      <c r="O322">
        <v>-3.333E-3</v>
      </c>
      <c r="P322">
        <v>-1.6670000000000001E-3</v>
      </c>
      <c r="Q322">
        <v>0</v>
      </c>
      <c r="R322">
        <v>3000</v>
      </c>
    </row>
    <row r="323" spans="1:40" x14ac:dyDescent="0.25">
      <c r="A323" t="s">
        <v>0</v>
      </c>
      <c r="B323" s="1">
        <v>39090</v>
      </c>
      <c r="C323" s="2">
        <v>0.11847390046296297</v>
      </c>
      <c r="D323" t="s">
        <v>272</v>
      </c>
      <c r="E323" t="s">
        <v>205</v>
      </c>
      <c r="F323">
        <v>-0.17</v>
      </c>
      <c r="G323">
        <v>66.126593</v>
      </c>
      <c r="H323">
        <v>31.175000000000001</v>
      </c>
      <c r="I323">
        <v>173</v>
      </c>
      <c r="K323">
        <v>-0.17</v>
      </c>
      <c r="L323">
        <v>-0.17</v>
      </c>
      <c r="M323">
        <v>-6.2458E-2</v>
      </c>
      <c r="N323">
        <v>3.6299999999999999E-4</v>
      </c>
      <c r="O323">
        <v>3.333E-3</v>
      </c>
      <c r="P323">
        <v>0</v>
      </c>
      <c r="Q323">
        <v>0</v>
      </c>
      <c r="R323">
        <v>3000</v>
      </c>
    </row>
    <row r="324" spans="1:40" x14ac:dyDescent="0.25">
      <c r="A324" t="s">
        <v>0</v>
      </c>
      <c r="B324" s="1">
        <v>39090</v>
      </c>
      <c r="C324" s="2">
        <v>0.11848834490740741</v>
      </c>
      <c r="D324" t="s">
        <v>272</v>
      </c>
      <c r="E324" t="s">
        <v>276</v>
      </c>
    </row>
    <row r="325" spans="1:40" x14ac:dyDescent="0.25">
      <c r="A325" t="s">
        <v>0</v>
      </c>
      <c r="B325" s="1">
        <v>39090</v>
      </c>
      <c r="C325" s="2">
        <v>0.11848853009259259</v>
      </c>
      <c r="D325" t="s">
        <v>272</v>
      </c>
      <c r="E325" t="s">
        <v>275</v>
      </c>
    </row>
    <row r="326" spans="1:40" x14ac:dyDescent="0.25">
      <c r="A326" t="s">
        <v>0</v>
      </c>
      <c r="B326" s="1">
        <v>39090</v>
      </c>
      <c r="C326" s="2">
        <v>0.11850283564814816</v>
      </c>
      <c r="D326" t="s">
        <v>272</v>
      </c>
      <c r="E326" t="s">
        <v>200</v>
      </c>
      <c r="F326">
        <v>-0.17</v>
      </c>
      <c r="G326">
        <v>66.373461000000006</v>
      </c>
      <c r="H326">
        <v>31.1</v>
      </c>
      <c r="I326">
        <v>176</v>
      </c>
      <c r="S326">
        <v>863.10998500000005</v>
      </c>
      <c r="T326">
        <v>21.43</v>
      </c>
      <c r="U326">
        <v>27.684999000000001</v>
      </c>
      <c r="V326">
        <v>21.43</v>
      </c>
    </row>
    <row r="327" spans="1:40" x14ac:dyDescent="0.25">
      <c r="A327" t="s">
        <v>0</v>
      </c>
      <c r="B327" s="1">
        <v>39090</v>
      </c>
      <c r="C327" s="2">
        <v>0.11854344907407406</v>
      </c>
      <c r="D327" t="s">
        <v>272</v>
      </c>
      <c r="E327" t="s">
        <v>205</v>
      </c>
      <c r="F327">
        <v>-0.17</v>
      </c>
      <c r="G327">
        <v>66.737335000000002</v>
      </c>
      <c r="H327">
        <v>31.1</v>
      </c>
      <c r="I327">
        <v>176</v>
      </c>
      <c r="K327">
        <v>-0.17</v>
      </c>
      <c r="L327">
        <v>-0.17</v>
      </c>
      <c r="M327">
        <v>-0.112455</v>
      </c>
      <c r="N327">
        <v>2.1429999999999999E-3</v>
      </c>
      <c r="O327">
        <v>0</v>
      </c>
      <c r="P327">
        <v>1.6670000000000001E-3</v>
      </c>
      <c r="Q327">
        <v>0</v>
      </c>
      <c r="R327">
        <v>3000</v>
      </c>
    </row>
    <row r="328" spans="1:40" x14ac:dyDescent="0.25">
      <c r="A328" t="s">
        <v>0</v>
      </c>
      <c r="B328" s="1">
        <v>39090</v>
      </c>
      <c r="C328" s="2">
        <v>0.11857094907407408</v>
      </c>
      <c r="D328" t="s">
        <v>272</v>
      </c>
      <c r="E328" t="s">
        <v>271</v>
      </c>
    </row>
    <row r="329" spans="1:40" x14ac:dyDescent="0.25">
      <c r="A329" t="s">
        <v>0</v>
      </c>
      <c r="B329" s="1">
        <v>39090</v>
      </c>
      <c r="C329" s="2">
        <v>0.11857103009259258</v>
      </c>
      <c r="D329" t="s">
        <v>277</v>
      </c>
      <c r="E329" t="s">
        <v>99</v>
      </c>
    </row>
    <row r="330" spans="1:40" x14ac:dyDescent="0.25">
      <c r="A330" t="s">
        <v>0</v>
      </c>
      <c r="B330" s="1">
        <v>39090</v>
      </c>
      <c r="C330" s="2">
        <v>0.11857126157407406</v>
      </c>
      <c r="D330" t="s">
        <v>277</v>
      </c>
      <c r="E330" t="s">
        <v>278</v>
      </c>
    </row>
    <row r="331" spans="1:40" x14ac:dyDescent="0.25">
      <c r="A331" t="s">
        <v>0</v>
      </c>
      <c r="B331" s="1">
        <v>39090</v>
      </c>
      <c r="C331" s="2">
        <v>0.11857142361111112</v>
      </c>
      <c r="D331" t="s">
        <v>277</v>
      </c>
      <c r="E331" t="s">
        <v>279</v>
      </c>
    </row>
    <row r="332" spans="1:40" x14ac:dyDescent="0.25">
      <c r="A332" t="s">
        <v>0</v>
      </c>
      <c r="B332" s="1">
        <v>39090</v>
      </c>
      <c r="C332" s="2">
        <v>0.11857186342592592</v>
      </c>
      <c r="D332" t="s">
        <v>277</v>
      </c>
      <c r="E332" t="s">
        <v>105</v>
      </c>
      <c r="AN332" t="s">
        <v>109</v>
      </c>
    </row>
    <row r="333" spans="1:40" x14ac:dyDescent="0.25">
      <c r="A333" t="s">
        <v>0</v>
      </c>
      <c r="B333" s="1">
        <v>39090</v>
      </c>
      <c r="C333" s="2">
        <v>0.11857211805555556</v>
      </c>
      <c r="D333" t="s">
        <v>277</v>
      </c>
      <c r="E333" t="s">
        <v>280</v>
      </c>
    </row>
    <row r="334" spans="1:40" x14ac:dyDescent="0.25">
      <c r="A334" t="s">
        <v>0</v>
      </c>
      <c r="B334" s="1">
        <v>39090</v>
      </c>
      <c r="C334" s="2">
        <v>0.11857186342592592</v>
      </c>
      <c r="D334" t="s">
        <v>277</v>
      </c>
      <c r="E334" t="s">
        <v>105</v>
      </c>
      <c r="AN334">
        <v>0</v>
      </c>
    </row>
    <row r="335" spans="1:40" x14ac:dyDescent="0.25">
      <c r="A335" t="s">
        <v>0</v>
      </c>
      <c r="B335" s="1">
        <v>39090</v>
      </c>
      <c r="C335" s="2">
        <v>0.11857255787037037</v>
      </c>
      <c r="D335" t="s">
        <v>277</v>
      </c>
      <c r="E335" t="s">
        <v>281</v>
      </c>
    </row>
    <row r="336" spans="1:40" x14ac:dyDescent="0.25">
      <c r="A336" t="s">
        <v>0</v>
      </c>
      <c r="B336" s="1">
        <v>39090</v>
      </c>
      <c r="C336" s="2">
        <v>0.11857187499999999</v>
      </c>
      <c r="D336" t="s">
        <v>277</v>
      </c>
      <c r="E336" t="s">
        <v>105</v>
      </c>
      <c r="AN336" t="s">
        <v>109</v>
      </c>
    </row>
    <row r="337" spans="1:40" x14ac:dyDescent="0.25">
      <c r="A337" t="s">
        <v>0</v>
      </c>
      <c r="B337" s="1">
        <v>39090</v>
      </c>
      <c r="C337" s="2">
        <v>0.11857297453703704</v>
      </c>
      <c r="D337" t="s">
        <v>277</v>
      </c>
      <c r="E337" t="s">
        <v>280</v>
      </c>
    </row>
    <row r="338" spans="1:40" x14ac:dyDescent="0.25">
      <c r="A338" t="s">
        <v>0</v>
      </c>
      <c r="B338" s="1">
        <v>39090</v>
      </c>
      <c r="C338" s="2">
        <v>0.11857210648148148</v>
      </c>
      <c r="D338" t="s">
        <v>277</v>
      </c>
      <c r="E338" t="s">
        <v>105</v>
      </c>
      <c r="AN338" t="s">
        <v>114</v>
      </c>
    </row>
    <row r="339" spans="1:40" x14ac:dyDescent="0.25">
      <c r="A339" t="s">
        <v>0</v>
      </c>
      <c r="B339" s="1">
        <v>39090</v>
      </c>
      <c r="C339" s="2">
        <v>0.11857342592592592</v>
      </c>
      <c r="D339" t="s">
        <v>277</v>
      </c>
      <c r="E339" t="s">
        <v>282</v>
      </c>
    </row>
    <row r="340" spans="1:40" x14ac:dyDescent="0.25">
      <c r="A340" t="s">
        <v>0</v>
      </c>
      <c r="B340" s="1">
        <v>39090</v>
      </c>
      <c r="C340" s="2">
        <v>0.1186127199074074</v>
      </c>
      <c r="D340" t="s">
        <v>277</v>
      </c>
      <c r="E340" t="s">
        <v>205</v>
      </c>
      <c r="F340">
        <v>-0.17</v>
      </c>
      <c r="G340">
        <v>67.040289999999999</v>
      </c>
      <c r="H340">
        <v>31.1</v>
      </c>
      <c r="I340">
        <v>176</v>
      </c>
      <c r="K340">
        <v>-0.17</v>
      </c>
      <c r="L340">
        <v>-0.17</v>
      </c>
      <c r="M340">
        <v>-0.14943400000000001</v>
      </c>
      <c r="N340">
        <v>5.6230000000000004E-3</v>
      </c>
      <c r="O340">
        <v>0</v>
      </c>
      <c r="P340">
        <v>0</v>
      </c>
      <c r="Q340">
        <v>0</v>
      </c>
      <c r="R340">
        <v>3000</v>
      </c>
    </row>
    <row r="341" spans="1:40" x14ac:dyDescent="0.25">
      <c r="A341" t="s">
        <v>0</v>
      </c>
      <c r="B341" s="1">
        <v>39090</v>
      </c>
      <c r="C341" s="2">
        <v>0.11868217592592593</v>
      </c>
      <c r="D341" t="s">
        <v>277</v>
      </c>
      <c r="E341" t="s">
        <v>205</v>
      </c>
      <c r="F341">
        <v>-0.17</v>
      </c>
      <c r="G341">
        <v>67.029049999999998</v>
      </c>
      <c r="H341">
        <v>31.1</v>
      </c>
      <c r="I341">
        <v>176</v>
      </c>
      <c r="K341">
        <v>-0.17</v>
      </c>
      <c r="L341">
        <v>-0.17</v>
      </c>
      <c r="M341">
        <v>-0.16431799999999999</v>
      </c>
      <c r="N341">
        <v>9.6469999999999993E-3</v>
      </c>
      <c r="O341">
        <v>0</v>
      </c>
      <c r="P341">
        <v>0</v>
      </c>
      <c r="Q341">
        <v>0</v>
      </c>
      <c r="R341">
        <v>3000</v>
      </c>
    </row>
    <row r="342" spans="1:40" x14ac:dyDescent="0.25">
      <c r="A342" t="s">
        <v>0</v>
      </c>
      <c r="B342" s="1">
        <v>39090</v>
      </c>
      <c r="C342" s="2">
        <v>0.11875150462962963</v>
      </c>
      <c r="D342" t="s">
        <v>277</v>
      </c>
      <c r="E342" t="s">
        <v>205</v>
      </c>
      <c r="F342">
        <v>-0.15</v>
      </c>
      <c r="G342">
        <v>67.026110000000003</v>
      </c>
      <c r="H342">
        <v>31.1</v>
      </c>
      <c r="I342">
        <v>176</v>
      </c>
      <c r="K342">
        <v>-0.15</v>
      </c>
      <c r="L342">
        <v>-0.15</v>
      </c>
      <c r="M342">
        <v>-0.166963</v>
      </c>
      <c r="N342">
        <v>1.2200000000000001E-2</v>
      </c>
      <c r="O342">
        <v>-6.6670000000000002E-3</v>
      </c>
      <c r="P342">
        <v>-3.333E-3</v>
      </c>
      <c r="Q342">
        <v>0</v>
      </c>
      <c r="R342">
        <v>3000</v>
      </c>
    </row>
    <row r="343" spans="1:40" x14ac:dyDescent="0.25">
      <c r="A343" t="s">
        <v>0</v>
      </c>
      <c r="B343" s="1">
        <v>39090</v>
      </c>
      <c r="C343" s="2">
        <v>0.11882118055555556</v>
      </c>
      <c r="D343" t="s">
        <v>277</v>
      </c>
      <c r="E343" t="s">
        <v>205</v>
      </c>
      <c r="F343">
        <v>-0.18</v>
      </c>
      <c r="G343">
        <v>67.043266000000003</v>
      </c>
      <c r="H343">
        <v>31.1</v>
      </c>
      <c r="I343">
        <v>176</v>
      </c>
      <c r="K343">
        <v>-0.18</v>
      </c>
      <c r="L343">
        <v>-0.18</v>
      </c>
      <c r="M343">
        <v>-0.16771800000000001</v>
      </c>
      <c r="N343">
        <v>1.1943E-2</v>
      </c>
      <c r="O343">
        <v>0.01</v>
      </c>
      <c r="P343">
        <v>1.6670000000000001E-3</v>
      </c>
      <c r="Q343">
        <v>0</v>
      </c>
      <c r="R343">
        <v>3000</v>
      </c>
    </row>
    <row r="344" spans="1:40" x14ac:dyDescent="0.25">
      <c r="A344" t="s">
        <v>0</v>
      </c>
      <c r="B344" s="1">
        <v>39090</v>
      </c>
      <c r="C344" s="2">
        <v>0.11885005787037038</v>
      </c>
      <c r="D344" t="s">
        <v>277</v>
      </c>
      <c r="E344" t="s">
        <v>200</v>
      </c>
      <c r="F344">
        <v>-0.18</v>
      </c>
      <c r="G344">
        <v>67.038071000000002</v>
      </c>
      <c r="H344">
        <v>31.2</v>
      </c>
      <c r="I344">
        <v>155.5</v>
      </c>
      <c r="S344">
        <v>863.82000700000003</v>
      </c>
      <c r="T344">
        <v>21.450001</v>
      </c>
      <c r="U344">
        <v>27.427</v>
      </c>
      <c r="V344">
        <v>21.450001</v>
      </c>
    </row>
    <row r="345" spans="1:40" x14ac:dyDescent="0.25">
      <c r="A345" t="s">
        <v>0</v>
      </c>
      <c r="B345" s="1">
        <v>39090</v>
      </c>
      <c r="C345" s="2">
        <v>0.11889070601851852</v>
      </c>
      <c r="D345" t="s">
        <v>277</v>
      </c>
      <c r="E345" t="s">
        <v>205</v>
      </c>
      <c r="F345">
        <v>-0.16</v>
      </c>
      <c r="G345">
        <v>67.035054000000002</v>
      </c>
      <c r="H345">
        <v>31.2</v>
      </c>
      <c r="I345">
        <v>155.5</v>
      </c>
      <c r="K345">
        <v>-0.16</v>
      </c>
      <c r="L345">
        <v>-0.16</v>
      </c>
      <c r="M345">
        <v>-0.16852</v>
      </c>
      <c r="N345">
        <v>9.044E-3</v>
      </c>
      <c r="O345">
        <v>-6.6670000000000002E-3</v>
      </c>
      <c r="P345">
        <v>1.6670000000000001E-3</v>
      </c>
      <c r="Q345">
        <v>0</v>
      </c>
      <c r="R345">
        <v>3000</v>
      </c>
    </row>
    <row r="346" spans="1:40" x14ac:dyDescent="0.25">
      <c r="A346" t="s">
        <v>0</v>
      </c>
      <c r="B346" s="1">
        <v>39090</v>
      </c>
      <c r="C346" s="2">
        <v>0.11896015046296297</v>
      </c>
      <c r="D346" t="s">
        <v>277</v>
      </c>
      <c r="E346" t="s">
        <v>205</v>
      </c>
      <c r="F346">
        <v>-0.18</v>
      </c>
      <c r="G346">
        <v>67.038218000000001</v>
      </c>
      <c r="H346">
        <v>31.2</v>
      </c>
      <c r="I346">
        <v>155.5</v>
      </c>
      <c r="K346">
        <v>-0.18</v>
      </c>
      <c r="L346">
        <v>-0.18</v>
      </c>
      <c r="M346">
        <v>-0.167937</v>
      </c>
      <c r="N346">
        <v>5.0289999999999996E-3</v>
      </c>
      <c r="O346">
        <v>6.6670000000000002E-3</v>
      </c>
      <c r="P346">
        <v>0</v>
      </c>
      <c r="Q346">
        <v>0</v>
      </c>
      <c r="R346">
        <v>3000</v>
      </c>
    </row>
    <row r="347" spans="1:40" x14ac:dyDescent="0.25">
      <c r="A347" t="s">
        <v>0</v>
      </c>
      <c r="B347" s="1">
        <v>39090</v>
      </c>
      <c r="C347" s="2">
        <v>0.11902945601851851</v>
      </c>
      <c r="D347" t="s">
        <v>277</v>
      </c>
      <c r="E347" t="s">
        <v>205</v>
      </c>
      <c r="F347">
        <v>-0.17</v>
      </c>
      <c r="G347">
        <v>67.045862999999997</v>
      </c>
      <c r="H347">
        <v>31.2</v>
      </c>
      <c r="I347">
        <v>155.5</v>
      </c>
      <c r="K347">
        <v>-0.17</v>
      </c>
      <c r="L347">
        <v>-0.17</v>
      </c>
      <c r="M347">
        <v>-0.16626199999999999</v>
      </c>
      <c r="N347">
        <v>1.7949999999999999E-3</v>
      </c>
      <c r="O347">
        <v>-3.333E-3</v>
      </c>
      <c r="P347">
        <v>1.6670000000000001E-3</v>
      </c>
      <c r="Q347">
        <v>0</v>
      </c>
      <c r="R347">
        <v>3000</v>
      </c>
    </row>
    <row r="348" spans="1:40" x14ac:dyDescent="0.25">
      <c r="A348" t="s">
        <v>0</v>
      </c>
      <c r="B348" s="1">
        <v>39090</v>
      </c>
      <c r="C348" s="2">
        <v>0.11903445601851852</v>
      </c>
      <c r="D348" t="s">
        <v>277</v>
      </c>
      <c r="E348" t="s">
        <v>283</v>
      </c>
    </row>
    <row r="349" spans="1:40" x14ac:dyDescent="0.25">
      <c r="A349" t="s">
        <v>0</v>
      </c>
      <c r="B349" s="1">
        <v>39090</v>
      </c>
      <c r="C349" s="2">
        <v>0.11903506944444443</v>
      </c>
      <c r="D349" t="s">
        <v>277</v>
      </c>
      <c r="E349" t="s">
        <v>105</v>
      </c>
      <c r="AN349" t="s">
        <v>109</v>
      </c>
    </row>
    <row r="350" spans="1:40" x14ac:dyDescent="0.25">
      <c r="A350" t="s">
        <v>0</v>
      </c>
      <c r="B350" s="1">
        <v>39090</v>
      </c>
      <c r="C350" s="2">
        <v>0.11903540509259258</v>
      </c>
      <c r="D350" t="s">
        <v>277</v>
      </c>
      <c r="E350" t="s">
        <v>284</v>
      </c>
    </row>
    <row r="351" spans="1:40" x14ac:dyDescent="0.25">
      <c r="A351" t="s">
        <v>0</v>
      </c>
      <c r="B351" s="1">
        <v>39090</v>
      </c>
      <c r="C351" s="2">
        <v>0.11903508101851852</v>
      </c>
      <c r="D351" t="s">
        <v>277</v>
      </c>
      <c r="E351" t="s">
        <v>105</v>
      </c>
      <c r="AN351" t="s">
        <v>285</v>
      </c>
    </row>
    <row r="352" spans="1:40" x14ac:dyDescent="0.25">
      <c r="A352" t="s">
        <v>0</v>
      </c>
      <c r="B352" s="1">
        <v>39090</v>
      </c>
      <c r="C352" s="2">
        <v>0.11903584490740741</v>
      </c>
      <c r="D352" t="s">
        <v>277</v>
      </c>
      <c r="E352" t="s">
        <v>286</v>
      </c>
    </row>
    <row r="353" spans="1:40" x14ac:dyDescent="0.25">
      <c r="A353" t="s">
        <v>0</v>
      </c>
      <c r="B353" s="1">
        <v>39090</v>
      </c>
      <c r="C353" s="2">
        <v>0.11903508101851852</v>
      </c>
      <c r="D353" t="s">
        <v>277</v>
      </c>
      <c r="E353" t="s">
        <v>105</v>
      </c>
      <c r="AN353" t="s">
        <v>109</v>
      </c>
    </row>
    <row r="354" spans="1:40" x14ac:dyDescent="0.25">
      <c r="A354" t="s">
        <v>0</v>
      </c>
      <c r="B354" s="1">
        <v>39090</v>
      </c>
      <c r="C354" s="2">
        <v>0.11903508101851852</v>
      </c>
      <c r="D354" t="s">
        <v>277</v>
      </c>
      <c r="E354" t="s">
        <v>105</v>
      </c>
      <c r="AN354" t="s">
        <v>114</v>
      </c>
    </row>
    <row r="355" spans="1:40" x14ac:dyDescent="0.25">
      <c r="A355" t="s">
        <v>0</v>
      </c>
      <c r="B355" s="1">
        <v>39090</v>
      </c>
      <c r="C355" s="2">
        <v>0.11903659722222222</v>
      </c>
      <c r="D355" t="s">
        <v>277</v>
      </c>
      <c r="E355" t="s">
        <v>287</v>
      </c>
    </row>
    <row r="356" spans="1:40" x14ac:dyDescent="0.25">
      <c r="A356" t="s">
        <v>0</v>
      </c>
      <c r="B356" s="1">
        <v>39090</v>
      </c>
      <c r="C356" s="2">
        <v>0.1190610300925926</v>
      </c>
      <c r="D356" t="s">
        <v>277</v>
      </c>
      <c r="E356" t="s">
        <v>288</v>
      </c>
    </row>
    <row r="357" spans="1:40" x14ac:dyDescent="0.25">
      <c r="A357" t="s">
        <v>0</v>
      </c>
      <c r="B357" s="1">
        <v>39090</v>
      </c>
      <c r="C357" s="2">
        <v>0.11906108796296296</v>
      </c>
      <c r="D357" t="s">
        <v>277</v>
      </c>
      <c r="E357" t="s">
        <v>289</v>
      </c>
    </row>
    <row r="358" spans="1:40" x14ac:dyDescent="0.25">
      <c r="A358" t="s">
        <v>0</v>
      </c>
      <c r="B358" s="1">
        <v>39090</v>
      </c>
      <c r="C358" s="2">
        <v>0.11906138888888888</v>
      </c>
      <c r="D358" t="s">
        <v>277</v>
      </c>
      <c r="E358" t="s">
        <v>290</v>
      </c>
    </row>
    <row r="359" spans="1:40" x14ac:dyDescent="0.25">
      <c r="A359" t="s">
        <v>0</v>
      </c>
      <c r="B359" s="1">
        <v>39090</v>
      </c>
      <c r="C359" s="2">
        <v>0.11909895833333334</v>
      </c>
      <c r="D359" t="s">
        <v>277</v>
      </c>
      <c r="E359" t="s">
        <v>205</v>
      </c>
      <c r="F359">
        <v>-0.17</v>
      </c>
      <c r="G359">
        <v>67.045255999999995</v>
      </c>
      <c r="H359">
        <v>31.2</v>
      </c>
      <c r="I359">
        <v>155.5</v>
      </c>
      <c r="K359">
        <v>-0.17</v>
      </c>
      <c r="L359">
        <v>-0.17</v>
      </c>
      <c r="M359">
        <v>-0.16564799999999999</v>
      </c>
      <c r="N359">
        <v>2.2100000000000001E-4</v>
      </c>
      <c r="O359">
        <v>0</v>
      </c>
      <c r="P359">
        <v>-1.6670000000000001E-3</v>
      </c>
      <c r="Q359">
        <v>0</v>
      </c>
      <c r="R359">
        <v>3000</v>
      </c>
    </row>
    <row r="360" spans="1:40" x14ac:dyDescent="0.25">
      <c r="A360" t="s">
        <v>0</v>
      </c>
      <c r="B360" s="1">
        <v>39090</v>
      </c>
      <c r="C360" s="2">
        <v>0.11915327546296296</v>
      </c>
      <c r="D360" t="s">
        <v>277</v>
      </c>
      <c r="E360" t="s">
        <v>105</v>
      </c>
      <c r="AN360" t="s">
        <v>109</v>
      </c>
    </row>
    <row r="361" spans="1:40" x14ac:dyDescent="0.25">
      <c r="A361" t="s">
        <v>0</v>
      </c>
      <c r="B361" s="1">
        <v>39090</v>
      </c>
      <c r="C361" s="2">
        <v>0.11915353009259259</v>
      </c>
      <c r="D361" t="s">
        <v>277</v>
      </c>
      <c r="E361" t="s">
        <v>291</v>
      </c>
    </row>
    <row r="362" spans="1:40" x14ac:dyDescent="0.25">
      <c r="A362" t="s">
        <v>0</v>
      </c>
      <c r="B362" s="1">
        <v>39090</v>
      </c>
      <c r="C362" s="2">
        <v>0.11915328703703704</v>
      </c>
      <c r="D362" t="s">
        <v>277</v>
      </c>
      <c r="E362" t="s">
        <v>105</v>
      </c>
      <c r="AN362" t="s">
        <v>292</v>
      </c>
    </row>
    <row r="363" spans="1:40" x14ac:dyDescent="0.25">
      <c r="A363" t="s">
        <v>0</v>
      </c>
      <c r="B363" s="1">
        <v>39090</v>
      </c>
      <c r="C363" s="2">
        <v>0.11915395833333332</v>
      </c>
      <c r="D363" t="s">
        <v>277</v>
      </c>
      <c r="E363" t="s">
        <v>293</v>
      </c>
    </row>
    <row r="364" spans="1:40" x14ac:dyDescent="0.25">
      <c r="A364" t="s">
        <v>0</v>
      </c>
      <c r="B364" s="1">
        <v>39090</v>
      </c>
      <c r="C364" s="2">
        <v>0.11915328703703704</v>
      </c>
      <c r="D364" t="s">
        <v>277</v>
      </c>
      <c r="E364" t="s">
        <v>105</v>
      </c>
      <c r="AN364" t="s">
        <v>109</v>
      </c>
    </row>
    <row r="365" spans="1:40" x14ac:dyDescent="0.25">
      <c r="A365" t="s">
        <v>0</v>
      </c>
      <c r="B365" s="1">
        <v>39090</v>
      </c>
      <c r="C365" s="2">
        <v>0.11915328703703704</v>
      </c>
      <c r="D365" t="s">
        <v>277</v>
      </c>
      <c r="E365" t="s">
        <v>105</v>
      </c>
      <c r="AN365" t="s">
        <v>114</v>
      </c>
    </row>
    <row r="366" spans="1:40" x14ac:dyDescent="0.25">
      <c r="A366" t="s">
        <v>0</v>
      </c>
      <c r="B366" s="1">
        <v>39090</v>
      </c>
      <c r="C366" s="2">
        <v>0.11915473379629631</v>
      </c>
      <c r="D366" t="s">
        <v>277</v>
      </c>
      <c r="E366" t="s">
        <v>294</v>
      </c>
    </row>
    <row r="367" spans="1:40" x14ac:dyDescent="0.25">
      <c r="A367" t="s">
        <v>0</v>
      </c>
      <c r="B367" s="1">
        <v>39090</v>
      </c>
      <c r="C367" s="2">
        <v>0.11915476851851851</v>
      </c>
      <c r="D367" t="s">
        <v>277</v>
      </c>
      <c r="E367" t="s">
        <v>295</v>
      </c>
    </row>
    <row r="368" spans="1:40" x14ac:dyDescent="0.25">
      <c r="A368" t="s">
        <v>0</v>
      </c>
      <c r="B368" s="1">
        <v>39090</v>
      </c>
      <c r="C368" s="2">
        <v>0.11915512731481481</v>
      </c>
      <c r="D368" t="s">
        <v>277</v>
      </c>
      <c r="E368" t="s">
        <v>105</v>
      </c>
      <c r="AN368" t="s">
        <v>109</v>
      </c>
    </row>
    <row r="369" spans="1:40" x14ac:dyDescent="0.25">
      <c r="A369" t="s">
        <v>0</v>
      </c>
      <c r="B369" s="1">
        <v>39090</v>
      </c>
      <c r="C369" s="2">
        <v>0.11915537037037037</v>
      </c>
      <c r="D369" t="s">
        <v>277</v>
      </c>
      <c r="E369" t="s">
        <v>296</v>
      </c>
    </row>
    <row r="370" spans="1:40" x14ac:dyDescent="0.25">
      <c r="A370" t="s">
        <v>0</v>
      </c>
      <c r="B370" s="1">
        <v>39090</v>
      </c>
      <c r="C370" s="2">
        <v>0.11915512731481481</v>
      </c>
      <c r="D370" t="s">
        <v>277</v>
      </c>
      <c r="E370" t="s">
        <v>105</v>
      </c>
      <c r="AN370" t="s">
        <v>297</v>
      </c>
    </row>
    <row r="371" spans="1:40" x14ac:dyDescent="0.25">
      <c r="A371" t="s">
        <v>0</v>
      </c>
      <c r="B371" s="1">
        <v>39090</v>
      </c>
      <c r="C371" s="2">
        <v>0.11915581018518519</v>
      </c>
      <c r="D371" t="s">
        <v>277</v>
      </c>
      <c r="E371" t="s">
        <v>298</v>
      </c>
    </row>
    <row r="372" spans="1:40" x14ac:dyDescent="0.25">
      <c r="A372" t="s">
        <v>0</v>
      </c>
      <c r="B372" s="1">
        <v>39090</v>
      </c>
      <c r="C372" s="2">
        <v>0.11915600694444445</v>
      </c>
      <c r="D372" t="s">
        <v>277</v>
      </c>
      <c r="E372" t="s">
        <v>299</v>
      </c>
    </row>
    <row r="373" spans="1:40" x14ac:dyDescent="0.25">
      <c r="A373" t="s">
        <v>0</v>
      </c>
      <c r="B373" s="1">
        <v>39090</v>
      </c>
      <c r="C373" s="2">
        <v>0.11915697916666668</v>
      </c>
      <c r="D373" t="s">
        <v>277</v>
      </c>
      <c r="E373" t="s">
        <v>300</v>
      </c>
    </row>
    <row r="374" spans="1:40" x14ac:dyDescent="0.25">
      <c r="A374" t="s">
        <v>0</v>
      </c>
      <c r="B374" s="1">
        <v>39090</v>
      </c>
      <c r="C374" s="2">
        <v>0.1191582175925926</v>
      </c>
      <c r="D374" t="s">
        <v>277</v>
      </c>
      <c r="E374" t="s">
        <v>105</v>
      </c>
      <c r="AN374" t="s">
        <v>109</v>
      </c>
    </row>
    <row r="375" spans="1:40" x14ac:dyDescent="0.25">
      <c r="A375" t="s">
        <v>0</v>
      </c>
      <c r="B375" s="1">
        <v>39090</v>
      </c>
      <c r="C375" s="2">
        <v>0.11915847222222221</v>
      </c>
      <c r="D375" t="s">
        <v>277</v>
      </c>
      <c r="E375" t="s">
        <v>301</v>
      </c>
    </row>
    <row r="376" spans="1:40" x14ac:dyDescent="0.25">
      <c r="A376" t="s">
        <v>0</v>
      </c>
      <c r="B376" s="1">
        <v>39090</v>
      </c>
      <c r="C376" s="2">
        <v>0.1191582175925926</v>
      </c>
      <c r="D376" t="s">
        <v>277</v>
      </c>
      <c r="E376" t="s">
        <v>105</v>
      </c>
      <c r="AN376">
        <v>0</v>
      </c>
    </row>
    <row r="377" spans="1:40" x14ac:dyDescent="0.25">
      <c r="A377" t="s">
        <v>0</v>
      </c>
      <c r="B377" s="1">
        <v>39090</v>
      </c>
      <c r="C377" s="2">
        <v>0.11915890046296296</v>
      </c>
      <c r="D377" t="s">
        <v>277</v>
      </c>
      <c r="E377" t="s">
        <v>302</v>
      </c>
    </row>
    <row r="378" spans="1:40" x14ac:dyDescent="0.25">
      <c r="A378" t="s">
        <v>0</v>
      </c>
      <c r="B378" s="1">
        <v>39090</v>
      </c>
      <c r="C378" s="2">
        <v>0.1191582175925926</v>
      </c>
      <c r="D378" t="s">
        <v>277</v>
      </c>
      <c r="E378" t="s">
        <v>105</v>
      </c>
      <c r="AN378" t="s">
        <v>109</v>
      </c>
    </row>
    <row r="379" spans="1:40" x14ac:dyDescent="0.25">
      <c r="A379" t="s">
        <v>0</v>
      </c>
      <c r="B379" s="1">
        <v>39090</v>
      </c>
      <c r="C379" s="2">
        <v>0.11915931712962963</v>
      </c>
      <c r="D379" t="s">
        <v>277</v>
      </c>
      <c r="E379" t="s">
        <v>301</v>
      </c>
    </row>
    <row r="380" spans="1:40" x14ac:dyDescent="0.25">
      <c r="A380" t="s">
        <v>0</v>
      </c>
      <c r="B380" s="1">
        <v>39090</v>
      </c>
      <c r="C380" s="2">
        <v>0.11915822916666667</v>
      </c>
      <c r="D380" t="s">
        <v>277</v>
      </c>
      <c r="E380" t="s">
        <v>105</v>
      </c>
      <c r="AN380" t="s">
        <v>114</v>
      </c>
    </row>
    <row r="381" spans="1:40" x14ac:dyDescent="0.25">
      <c r="A381" t="s">
        <v>0</v>
      </c>
      <c r="B381" s="1">
        <v>39090</v>
      </c>
      <c r="C381" s="2">
        <v>0.11915974537037037</v>
      </c>
      <c r="D381" t="s">
        <v>277</v>
      </c>
      <c r="E381" t="s">
        <v>303</v>
      </c>
    </row>
    <row r="382" spans="1:40" x14ac:dyDescent="0.25">
      <c r="A382" t="s">
        <v>0</v>
      </c>
      <c r="B382" s="1">
        <v>39090</v>
      </c>
      <c r="C382" s="2">
        <v>0.11915998842592594</v>
      </c>
      <c r="D382" t="s">
        <v>277</v>
      </c>
      <c r="E382" t="s">
        <v>304</v>
      </c>
    </row>
    <row r="383" spans="1:40" x14ac:dyDescent="0.25">
      <c r="A383" t="s">
        <v>0</v>
      </c>
      <c r="B383" s="1">
        <v>39090</v>
      </c>
      <c r="C383" s="2">
        <v>0.11916003472222221</v>
      </c>
      <c r="D383" t="s">
        <v>277</v>
      </c>
      <c r="E383" t="s">
        <v>305</v>
      </c>
    </row>
    <row r="384" spans="1:40" x14ac:dyDescent="0.25">
      <c r="A384" t="s">
        <v>0</v>
      </c>
      <c r="B384" s="1">
        <v>39090</v>
      </c>
      <c r="C384" s="2">
        <v>0.11916824074074074</v>
      </c>
      <c r="D384" t="s">
        <v>277</v>
      </c>
      <c r="E384" t="s">
        <v>205</v>
      </c>
      <c r="F384">
        <v>-0.16</v>
      </c>
      <c r="G384">
        <v>67.037462000000005</v>
      </c>
      <c r="H384">
        <v>31.2</v>
      </c>
      <c r="I384">
        <v>155.5</v>
      </c>
      <c r="K384">
        <v>-0.16</v>
      </c>
      <c r="L384">
        <v>-0.16</v>
      </c>
      <c r="M384">
        <v>-0.167157</v>
      </c>
      <c r="N384">
        <v>-1.7699999999999999E-4</v>
      </c>
      <c r="O384">
        <v>-3.333E-3</v>
      </c>
      <c r="P384">
        <v>-1.6670000000000001E-3</v>
      </c>
      <c r="Q384">
        <v>0</v>
      </c>
      <c r="R384">
        <v>3000</v>
      </c>
    </row>
    <row r="385" spans="1:40" x14ac:dyDescent="0.25">
      <c r="A385" t="s">
        <v>0</v>
      </c>
      <c r="B385" s="1">
        <v>39090</v>
      </c>
      <c r="C385" s="2">
        <v>0.11919010416666666</v>
      </c>
      <c r="D385" t="s">
        <v>277</v>
      </c>
      <c r="E385" t="s">
        <v>105</v>
      </c>
      <c r="AN385" t="s">
        <v>109</v>
      </c>
    </row>
    <row r="386" spans="1:40" x14ac:dyDescent="0.25">
      <c r="A386" t="s">
        <v>0</v>
      </c>
      <c r="B386" s="1">
        <v>39090</v>
      </c>
      <c r="C386" s="2">
        <v>0.11919039351851851</v>
      </c>
      <c r="D386" t="s">
        <v>277</v>
      </c>
      <c r="E386" t="s">
        <v>306</v>
      </c>
    </row>
    <row r="387" spans="1:40" x14ac:dyDescent="0.25">
      <c r="A387" t="s">
        <v>0</v>
      </c>
      <c r="B387" s="1">
        <v>39090</v>
      </c>
      <c r="C387" s="2">
        <v>0.11919011574074075</v>
      </c>
      <c r="D387" t="s">
        <v>277</v>
      </c>
      <c r="E387" t="s">
        <v>105</v>
      </c>
      <c r="AN387" t="s">
        <v>307</v>
      </c>
    </row>
    <row r="388" spans="1:40" x14ac:dyDescent="0.25">
      <c r="A388" t="s">
        <v>0</v>
      </c>
      <c r="B388" s="1">
        <v>39090</v>
      </c>
      <c r="C388" s="2">
        <v>0.11919082175925926</v>
      </c>
      <c r="D388" t="s">
        <v>277</v>
      </c>
      <c r="E388" t="s">
        <v>308</v>
      </c>
    </row>
    <row r="389" spans="1:40" x14ac:dyDescent="0.25">
      <c r="A389" t="s">
        <v>0</v>
      </c>
      <c r="B389" s="1">
        <v>39090</v>
      </c>
      <c r="C389" s="2">
        <v>0.11919087962962964</v>
      </c>
      <c r="D389" t="s">
        <v>277</v>
      </c>
      <c r="E389" t="s">
        <v>309</v>
      </c>
    </row>
    <row r="390" spans="1:40" x14ac:dyDescent="0.25">
      <c r="A390" t="s">
        <v>0</v>
      </c>
      <c r="B390" s="1">
        <v>39090</v>
      </c>
      <c r="C390" s="2">
        <v>0.11919011574074075</v>
      </c>
      <c r="D390" t="s">
        <v>277</v>
      </c>
      <c r="E390" t="s">
        <v>105</v>
      </c>
      <c r="AN390" t="s">
        <v>109</v>
      </c>
    </row>
    <row r="391" spans="1:40" x14ac:dyDescent="0.25">
      <c r="A391" t="s">
        <v>0</v>
      </c>
      <c r="B391" s="1">
        <v>39090</v>
      </c>
      <c r="C391" s="2">
        <v>0.11919012731481482</v>
      </c>
      <c r="D391" t="s">
        <v>277</v>
      </c>
      <c r="E391" t="s">
        <v>105</v>
      </c>
      <c r="AN391" t="s">
        <v>114</v>
      </c>
    </row>
    <row r="392" spans="1:40" x14ac:dyDescent="0.25">
      <c r="A392" t="s">
        <v>0</v>
      </c>
      <c r="B392" s="1">
        <v>39090</v>
      </c>
      <c r="C392" s="2">
        <v>0.11919175925925925</v>
      </c>
      <c r="D392" t="s">
        <v>277</v>
      </c>
      <c r="E392" t="s">
        <v>310</v>
      </c>
    </row>
    <row r="393" spans="1:40" x14ac:dyDescent="0.25">
      <c r="A393" t="s">
        <v>0</v>
      </c>
      <c r="B393" s="1">
        <v>39090</v>
      </c>
      <c r="C393" s="2">
        <v>0.11920346064814814</v>
      </c>
      <c r="D393" t="s">
        <v>277</v>
      </c>
      <c r="E393" t="s">
        <v>200</v>
      </c>
      <c r="F393">
        <v>-0.16</v>
      </c>
      <c r="G393">
        <v>67.049204000000003</v>
      </c>
      <c r="H393">
        <v>31.2</v>
      </c>
      <c r="I393">
        <v>165</v>
      </c>
      <c r="S393">
        <v>863.84002699999996</v>
      </c>
      <c r="T393">
        <v>21.459999</v>
      </c>
      <c r="U393">
        <v>27.190999999999999</v>
      </c>
      <c r="V393">
        <v>21.459999</v>
      </c>
    </row>
    <row r="394" spans="1:40" x14ac:dyDescent="0.25">
      <c r="A394" t="s">
        <v>0</v>
      </c>
      <c r="B394" s="1">
        <v>39090</v>
      </c>
      <c r="C394" s="2">
        <v>0.11923751157407407</v>
      </c>
      <c r="D394" t="s">
        <v>277</v>
      </c>
      <c r="E394" t="s">
        <v>205</v>
      </c>
      <c r="F394">
        <v>-0.17</v>
      </c>
      <c r="G394">
        <v>67.049681000000007</v>
      </c>
      <c r="H394">
        <v>31.2</v>
      </c>
      <c r="I394">
        <v>165</v>
      </c>
      <c r="K394">
        <v>-0.17</v>
      </c>
      <c r="L394">
        <v>-0.17</v>
      </c>
      <c r="M394">
        <v>-0.169541</v>
      </c>
      <c r="N394">
        <v>-1.8699999999999999E-4</v>
      </c>
      <c r="O394">
        <v>3.333E-3</v>
      </c>
      <c r="P394">
        <v>0</v>
      </c>
      <c r="Q394">
        <v>0</v>
      </c>
      <c r="R394">
        <v>3000</v>
      </c>
    </row>
    <row r="395" spans="1:40" x14ac:dyDescent="0.25">
      <c r="A395" t="s">
        <v>0</v>
      </c>
      <c r="B395" s="1">
        <v>39090</v>
      </c>
      <c r="C395" s="2">
        <v>0.1192722337962963</v>
      </c>
      <c r="D395" t="s">
        <v>277</v>
      </c>
      <c r="E395" t="s">
        <v>205</v>
      </c>
      <c r="F395">
        <v>-0.17</v>
      </c>
      <c r="G395">
        <v>67.044321999999994</v>
      </c>
      <c r="H395">
        <v>31.2</v>
      </c>
      <c r="I395">
        <v>165</v>
      </c>
      <c r="K395">
        <v>-0.17</v>
      </c>
      <c r="L395">
        <v>-0.17</v>
      </c>
      <c r="M395">
        <v>-0.170956</v>
      </c>
      <c r="N395">
        <v>-8.1000000000000004E-5</v>
      </c>
      <c r="O395">
        <v>0</v>
      </c>
      <c r="P395">
        <v>1.6670000000000001E-3</v>
      </c>
      <c r="Q395">
        <v>0</v>
      </c>
      <c r="R395">
        <v>3000</v>
      </c>
    </row>
    <row r="396" spans="1:40" x14ac:dyDescent="0.25">
      <c r="A396" t="s">
        <v>0</v>
      </c>
      <c r="B396" s="1">
        <v>39090</v>
      </c>
      <c r="C396" s="2">
        <v>0.11930695601851853</v>
      </c>
      <c r="D396" t="s">
        <v>277</v>
      </c>
      <c r="E396" t="s">
        <v>205</v>
      </c>
      <c r="F396">
        <v>-0.19</v>
      </c>
      <c r="G396">
        <v>67.048669000000004</v>
      </c>
      <c r="H396">
        <v>31.2</v>
      </c>
      <c r="I396">
        <v>165</v>
      </c>
      <c r="K396">
        <v>-0.19</v>
      </c>
      <c r="L396">
        <v>-0.19</v>
      </c>
      <c r="M396">
        <v>-0.17041500000000001</v>
      </c>
      <c r="N396">
        <v>1.4799999999999999E-4</v>
      </c>
      <c r="O396">
        <v>6.6670000000000002E-3</v>
      </c>
      <c r="P396">
        <v>3.333E-3</v>
      </c>
      <c r="Q396">
        <v>0</v>
      </c>
      <c r="R396">
        <v>3000</v>
      </c>
    </row>
    <row r="397" spans="1:40" x14ac:dyDescent="0.25">
      <c r="A397" t="s">
        <v>0</v>
      </c>
      <c r="B397" s="1">
        <v>39090</v>
      </c>
      <c r="C397" s="2">
        <v>0.11934168981481481</v>
      </c>
      <c r="D397" t="s">
        <v>277</v>
      </c>
      <c r="E397" t="s">
        <v>205</v>
      </c>
      <c r="F397">
        <v>-0.18</v>
      </c>
      <c r="G397">
        <v>67.055274999999995</v>
      </c>
      <c r="H397">
        <v>31.2</v>
      </c>
      <c r="I397">
        <v>165</v>
      </c>
      <c r="K397">
        <v>-0.18</v>
      </c>
      <c r="L397">
        <v>-0.18</v>
      </c>
      <c r="M397">
        <v>-0.16858500000000001</v>
      </c>
      <c r="N397">
        <v>3.6900000000000002E-4</v>
      </c>
      <c r="O397">
        <v>-3.333E-3</v>
      </c>
      <c r="P397">
        <v>1.6670000000000001E-3</v>
      </c>
      <c r="Q397">
        <v>0</v>
      </c>
      <c r="R397">
        <v>3000</v>
      </c>
    </row>
    <row r="398" spans="1:40" x14ac:dyDescent="0.25">
      <c r="A398" t="s">
        <v>0</v>
      </c>
      <c r="B398" s="1">
        <v>39090</v>
      </c>
      <c r="C398" s="2">
        <v>0.11937640046296295</v>
      </c>
      <c r="D398" t="s">
        <v>277</v>
      </c>
      <c r="E398" t="s">
        <v>205</v>
      </c>
      <c r="F398">
        <v>-0.16</v>
      </c>
      <c r="G398">
        <v>67.046070999999998</v>
      </c>
      <c r="H398">
        <v>31.2</v>
      </c>
      <c r="I398">
        <v>165</v>
      </c>
      <c r="K398">
        <v>-0.16</v>
      </c>
      <c r="L398">
        <v>-0.16</v>
      </c>
      <c r="M398">
        <v>-0.16780500000000001</v>
      </c>
      <c r="N398">
        <v>3.6600000000000001E-4</v>
      </c>
      <c r="O398">
        <v>-6.6670000000000002E-3</v>
      </c>
      <c r="P398">
        <v>-5.0000000000000001E-3</v>
      </c>
      <c r="Q398">
        <v>0</v>
      </c>
      <c r="R398">
        <v>3000</v>
      </c>
    </row>
    <row r="399" spans="1:40" x14ac:dyDescent="0.25">
      <c r="A399" t="s">
        <v>0</v>
      </c>
      <c r="B399" s="1">
        <v>39090</v>
      </c>
      <c r="C399" s="2">
        <v>0.11941112268518518</v>
      </c>
      <c r="D399" t="s">
        <v>277</v>
      </c>
      <c r="E399" t="s">
        <v>205</v>
      </c>
      <c r="F399">
        <v>-0.17</v>
      </c>
      <c r="G399">
        <v>67.054053999999994</v>
      </c>
      <c r="H399">
        <v>31.2</v>
      </c>
      <c r="I399">
        <v>165</v>
      </c>
      <c r="K399">
        <v>-0.17</v>
      </c>
      <c r="L399">
        <v>-0.17</v>
      </c>
      <c r="M399">
        <v>-0.17002300000000001</v>
      </c>
      <c r="N399">
        <v>1.17E-4</v>
      </c>
      <c r="O399">
        <v>3.333E-3</v>
      </c>
      <c r="P399">
        <v>-1.6670000000000001E-3</v>
      </c>
      <c r="Q399">
        <v>0</v>
      </c>
      <c r="R399">
        <v>3000</v>
      </c>
    </row>
    <row r="400" spans="1:40" x14ac:dyDescent="0.25">
      <c r="A400" t="s">
        <v>0</v>
      </c>
      <c r="B400" s="1">
        <v>39090</v>
      </c>
      <c r="C400" s="2">
        <v>0.11944584490740741</v>
      </c>
      <c r="D400" t="s">
        <v>277</v>
      </c>
      <c r="E400" t="s">
        <v>205</v>
      </c>
      <c r="F400">
        <v>-0.17</v>
      </c>
      <c r="G400">
        <v>67.057633999999993</v>
      </c>
      <c r="H400">
        <v>31.2</v>
      </c>
      <c r="I400">
        <v>165</v>
      </c>
      <c r="K400">
        <v>-0.17</v>
      </c>
      <c r="L400">
        <v>-0.17</v>
      </c>
      <c r="M400">
        <v>-0.17427899999999999</v>
      </c>
      <c r="N400">
        <v>-1.1E-4</v>
      </c>
      <c r="O400">
        <v>0</v>
      </c>
      <c r="P400">
        <v>1.6670000000000001E-3</v>
      </c>
      <c r="Q400">
        <v>0</v>
      </c>
      <c r="R400">
        <v>3000</v>
      </c>
    </row>
    <row r="401" spans="1:22" x14ac:dyDescent="0.25">
      <c r="A401" t="s">
        <v>0</v>
      </c>
      <c r="B401" s="1">
        <v>39090</v>
      </c>
      <c r="C401" s="2">
        <v>0.11948056712962962</v>
      </c>
      <c r="D401" t="s">
        <v>277</v>
      </c>
      <c r="E401" t="s">
        <v>205</v>
      </c>
      <c r="F401">
        <v>-0.17</v>
      </c>
      <c r="G401">
        <v>67.053889999999996</v>
      </c>
      <c r="H401">
        <v>31.2</v>
      </c>
      <c r="I401">
        <v>165</v>
      </c>
      <c r="K401">
        <v>-0.17</v>
      </c>
      <c r="L401">
        <v>-0.17</v>
      </c>
      <c r="M401">
        <v>-0.17682899999999999</v>
      </c>
      <c r="N401">
        <v>-2.3E-5</v>
      </c>
      <c r="O401">
        <v>0</v>
      </c>
      <c r="P401">
        <v>0</v>
      </c>
      <c r="Q401">
        <v>0</v>
      </c>
      <c r="R401">
        <v>3000</v>
      </c>
    </row>
    <row r="402" spans="1:22" x14ac:dyDescent="0.25">
      <c r="A402" t="s">
        <v>0</v>
      </c>
      <c r="B402" s="1">
        <v>39090</v>
      </c>
      <c r="C402" s="2">
        <v>0.11951528935185185</v>
      </c>
      <c r="D402" t="s">
        <v>277</v>
      </c>
      <c r="E402" t="s">
        <v>205</v>
      </c>
      <c r="F402">
        <v>-0.17</v>
      </c>
      <c r="G402">
        <v>67.063839999999999</v>
      </c>
      <c r="H402">
        <v>31.2</v>
      </c>
      <c r="I402">
        <v>165</v>
      </c>
      <c r="K402">
        <v>-0.17</v>
      </c>
      <c r="L402">
        <v>-0.17</v>
      </c>
      <c r="M402">
        <v>-0.175154</v>
      </c>
      <c r="N402">
        <v>3.48E-4</v>
      </c>
      <c r="O402">
        <v>0</v>
      </c>
      <c r="P402">
        <v>0</v>
      </c>
      <c r="Q402">
        <v>0</v>
      </c>
      <c r="R402">
        <v>3000</v>
      </c>
    </row>
    <row r="403" spans="1:22" x14ac:dyDescent="0.25">
      <c r="A403" t="s">
        <v>0</v>
      </c>
      <c r="B403" s="1">
        <v>39090</v>
      </c>
      <c r="C403" s="2">
        <v>0.11955001157407408</v>
      </c>
      <c r="D403" t="s">
        <v>277</v>
      </c>
      <c r="E403" t="s">
        <v>205</v>
      </c>
      <c r="F403">
        <v>-0.17</v>
      </c>
      <c r="G403">
        <v>67.046379000000002</v>
      </c>
      <c r="H403">
        <v>31.2</v>
      </c>
      <c r="I403">
        <v>165</v>
      </c>
      <c r="K403">
        <v>-0.17</v>
      </c>
      <c r="L403">
        <v>-0.17</v>
      </c>
      <c r="M403">
        <v>-0.17138700000000001</v>
      </c>
      <c r="N403">
        <v>6.5099999999999999E-4</v>
      </c>
      <c r="O403">
        <v>0</v>
      </c>
      <c r="P403">
        <v>0</v>
      </c>
      <c r="Q403">
        <v>0</v>
      </c>
      <c r="R403">
        <v>3000</v>
      </c>
    </row>
    <row r="404" spans="1:22" x14ac:dyDescent="0.25">
      <c r="A404" t="s">
        <v>0</v>
      </c>
      <c r="B404" s="1">
        <v>39090</v>
      </c>
      <c r="C404" s="2">
        <v>0.11955937500000001</v>
      </c>
      <c r="D404" t="s">
        <v>277</v>
      </c>
      <c r="E404" t="s">
        <v>200</v>
      </c>
      <c r="F404">
        <v>-0.17</v>
      </c>
      <c r="G404">
        <v>67.049820999999994</v>
      </c>
      <c r="H404">
        <v>31.2</v>
      </c>
      <c r="I404">
        <v>171.5</v>
      </c>
      <c r="S404">
        <v>863.84002699999996</v>
      </c>
      <c r="T404">
        <v>21.49</v>
      </c>
      <c r="U404">
        <v>26.58</v>
      </c>
      <c r="V404">
        <v>21.49</v>
      </c>
    </row>
    <row r="405" spans="1:22" x14ac:dyDescent="0.25">
      <c r="A405" t="s">
        <v>0</v>
      </c>
      <c r="B405" s="1">
        <v>39090</v>
      </c>
      <c r="C405" s="2">
        <v>0.11958474537037038</v>
      </c>
      <c r="D405" t="s">
        <v>277</v>
      </c>
      <c r="E405" t="s">
        <v>205</v>
      </c>
      <c r="F405">
        <v>-0.18</v>
      </c>
      <c r="G405">
        <v>67.057524000000001</v>
      </c>
      <c r="H405">
        <v>31.2</v>
      </c>
      <c r="I405">
        <v>171.5</v>
      </c>
      <c r="K405">
        <v>-0.18</v>
      </c>
      <c r="L405">
        <v>-0.18</v>
      </c>
      <c r="M405">
        <v>-0.169242</v>
      </c>
      <c r="N405">
        <v>5.6800000000000004E-4</v>
      </c>
      <c r="O405">
        <v>3.333E-3</v>
      </c>
      <c r="P405">
        <v>1.6670000000000001E-3</v>
      </c>
      <c r="Q405">
        <v>0</v>
      </c>
      <c r="R405">
        <v>3000</v>
      </c>
    </row>
    <row r="406" spans="1:22" x14ac:dyDescent="0.25">
      <c r="A406" t="s">
        <v>0</v>
      </c>
      <c r="B406" s="1">
        <v>39090</v>
      </c>
      <c r="C406" s="2">
        <v>0.11961945601851852</v>
      </c>
      <c r="D406" t="s">
        <v>277</v>
      </c>
      <c r="E406" t="s">
        <v>205</v>
      </c>
      <c r="F406">
        <v>-0.18</v>
      </c>
      <c r="G406">
        <v>67.054331000000005</v>
      </c>
      <c r="H406">
        <v>31.2</v>
      </c>
      <c r="I406">
        <v>171.5</v>
      </c>
      <c r="K406">
        <v>-0.18</v>
      </c>
      <c r="L406">
        <v>-0.18</v>
      </c>
      <c r="M406">
        <v>-0.16928299999999999</v>
      </c>
      <c r="N406">
        <v>1.22E-4</v>
      </c>
      <c r="O406">
        <v>0</v>
      </c>
      <c r="P406">
        <v>1.6670000000000001E-3</v>
      </c>
      <c r="Q406">
        <v>0</v>
      </c>
      <c r="R406">
        <v>3000</v>
      </c>
    </row>
    <row r="407" spans="1:22" x14ac:dyDescent="0.25">
      <c r="A407" t="s">
        <v>0</v>
      </c>
      <c r="B407" s="1">
        <v>39090</v>
      </c>
      <c r="C407" s="2">
        <v>0.11965418981481481</v>
      </c>
      <c r="D407" t="s">
        <v>277</v>
      </c>
      <c r="E407" t="s">
        <v>205</v>
      </c>
      <c r="F407">
        <v>-0.17</v>
      </c>
      <c r="G407">
        <v>67.057276999999999</v>
      </c>
      <c r="H407">
        <v>31.2</v>
      </c>
      <c r="I407">
        <v>171.5</v>
      </c>
      <c r="K407">
        <v>-0.17</v>
      </c>
      <c r="L407">
        <v>-0.17</v>
      </c>
      <c r="M407">
        <v>-0.170043</v>
      </c>
      <c r="N407">
        <v>-3.7800000000000003E-4</v>
      </c>
      <c r="O407">
        <v>-3.333E-3</v>
      </c>
      <c r="P407">
        <v>-1.6670000000000001E-3</v>
      </c>
      <c r="Q407">
        <v>0</v>
      </c>
      <c r="R407">
        <v>3000</v>
      </c>
    </row>
    <row r="408" spans="1:22" x14ac:dyDescent="0.25">
      <c r="A408" t="s">
        <v>0</v>
      </c>
      <c r="B408" s="1">
        <v>39090</v>
      </c>
      <c r="C408" s="2">
        <v>0.119689375</v>
      </c>
      <c r="D408" t="s">
        <v>277</v>
      </c>
      <c r="E408" t="s">
        <v>205</v>
      </c>
      <c r="F408">
        <v>-0.17</v>
      </c>
      <c r="G408">
        <v>67.052132999999998</v>
      </c>
      <c r="H408">
        <v>31.2</v>
      </c>
      <c r="I408">
        <v>171.5</v>
      </c>
      <c r="K408">
        <v>-0.17</v>
      </c>
      <c r="L408">
        <v>-0.17</v>
      </c>
      <c r="M408">
        <v>-0.17124</v>
      </c>
      <c r="N408">
        <v>-6.11E-4</v>
      </c>
      <c r="O408">
        <v>0</v>
      </c>
      <c r="P408">
        <v>-1.6670000000000001E-3</v>
      </c>
      <c r="Q408">
        <v>0</v>
      </c>
      <c r="R408">
        <v>3000</v>
      </c>
    </row>
    <row r="409" spans="1:22" x14ac:dyDescent="0.25">
      <c r="A409" t="s">
        <v>0</v>
      </c>
      <c r="B409" s="1">
        <v>39090</v>
      </c>
      <c r="C409" s="2">
        <v>0.1197583449074074</v>
      </c>
      <c r="D409" t="s">
        <v>277</v>
      </c>
      <c r="E409" t="s">
        <v>205</v>
      </c>
      <c r="F409">
        <v>-0.17</v>
      </c>
      <c r="G409">
        <v>67.058251999999996</v>
      </c>
      <c r="H409">
        <v>31.2</v>
      </c>
      <c r="I409">
        <v>171.5</v>
      </c>
      <c r="K409">
        <v>-0.17</v>
      </c>
      <c r="L409">
        <v>-0.17</v>
      </c>
      <c r="M409">
        <v>-0.17328099999999999</v>
      </c>
      <c r="N409">
        <v>-4.5399999999999998E-4</v>
      </c>
      <c r="O409">
        <v>0</v>
      </c>
      <c r="P409">
        <v>0</v>
      </c>
      <c r="Q409">
        <v>0</v>
      </c>
      <c r="R409">
        <v>3000</v>
      </c>
    </row>
    <row r="410" spans="1:22" x14ac:dyDescent="0.25">
      <c r="A410" t="s">
        <v>0</v>
      </c>
      <c r="B410" s="1">
        <v>39090</v>
      </c>
      <c r="C410" s="2">
        <v>0.11979306712962963</v>
      </c>
      <c r="D410" t="s">
        <v>277</v>
      </c>
      <c r="E410" t="s">
        <v>205</v>
      </c>
      <c r="F410">
        <v>-0.15</v>
      </c>
      <c r="G410">
        <v>67.060845999999998</v>
      </c>
      <c r="H410">
        <v>31.2</v>
      </c>
      <c r="I410">
        <v>171.5</v>
      </c>
      <c r="K410">
        <v>-0.15</v>
      </c>
      <c r="L410">
        <v>-0.15</v>
      </c>
      <c r="M410">
        <v>-0.175175</v>
      </c>
      <c r="N410">
        <v>-4.1E-5</v>
      </c>
      <c r="O410">
        <v>-6.6670000000000002E-3</v>
      </c>
      <c r="P410">
        <v>-3.333E-3</v>
      </c>
      <c r="Q410">
        <v>0</v>
      </c>
      <c r="R410">
        <v>3000</v>
      </c>
    </row>
    <row r="411" spans="1:22" x14ac:dyDescent="0.25">
      <c r="A411" t="s">
        <v>0</v>
      </c>
      <c r="B411" s="1">
        <v>39090</v>
      </c>
      <c r="C411" s="2">
        <v>0.11982780092592593</v>
      </c>
      <c r="D411" t="s">
        <v>277</v>
      </c>
      <c r="E411" t="s">
        <v>205</v>
      </c>
      <c r="F411">
        <v>-0.18</v>
      </c>
      <c r="G411">
        <v>67.053207999999998</v>
      </c>
      <c r="H411">
        <v>31.2</v>
      </c>
      <c r="I411">
        <v>171.5</v>
      </c>
      <c r="K411">
        <v>-0.18</v>
      </c>
      <c r="L411">
        <v>-0.18</v>
      </c>
      <c r="M411">
        <v>-0.17513300000000001</v>
      </c>
      <c r="N411">
        <v>3.5100000000000002E-4</v>
      </c>
      <c r="O411">
        <v>0.01</v>
      </c>
      <c r="P411">
        <v>1.6670000000000001E-3</v>
      </c>
      <c r="Q411">
        <v>0</v>
      </c>
      <c r="R411">
        <v>3000</v>
      </c>
    </row>
    <row r="412" spans="1:22" x14ac:dyDescent="0.25">
      <c r="A412" t="s">
        <v>0</v>
      </c>
      <c r="B412" s="1">
        <v>39090</v>
      </c>
      <c r="C412" s="2">
        <v>0.11986251157407407</v>
      </c>
      <c r="D412" t="s">
        <v>277</v>
      </c>
      <c r="E412" t="s">
        <v>205</v>
      </c>
      <c r="F412">
        <v>-0.18</v>
      </c>
      <c r="G412">
        <v>67.063215</v>
      </c>
      <c r="H412">
        <v>31.2</v>
      </c>
      <c r="I412">
        <v>171.5</v>
      </c>
      <c r="K412">
        <v>-0.18</v>
      </c>
      <c r="L412">
        <v>-0.18</v>
      </c>
      <c r="M412">
        <v>-0.172822</v>
      </c>
      <c r="N412">
        <v>5.1800000000000001E-4</v>
      </c>
      <c r="O412">
        <v>0</v>
      </c>
      <c r="P412">
        <v>5.0000000000000001E-3</v>
      </c>
      <c r="Q412">
        <v>0</v>
      </c>
      <c r="R412">
        <v>3000</v>
      </c>
    </row>
    <row r="413" spans="1:22" x14ac:dyDescent="0.25">
      <c r="A413" t="s">
        <v>0</v>
      </c>
      <c r="B413" s="1">
        <v>39090</v>
      </c>
      <c r="C413" s="2">
        <v>0.11989724537037037</v>
      </c>
      <c r="D413" t="s">
        <v>277</v>
      </c>
      <c r="E413" t="s">
        <v>205</v>
      </c>
      <c r="F413">
        <v>-0.16</v>
      </c>
      <c r="G413">
        <v>67.055781999999994</v>
      </c>
      <c r="H413">
        <v>31.2</v>
      </c>
      <c r="I413">
        <v>171.5</v>
      </c>
      <c r="K413">
        <v>-0.16</v>
      </c>
      <c r="L413">
        <v>-0.16</v>
      </c>
      <c r="M413">
        <v>-0.16947999999999999</v>
      </c>
      <c r="N413">
        <v>4.26E-4</v>
      </c>
      <c r="O413">
        <v>-6.6670000000000002E-3</v>
      </c>
      <c r="P413">
        <v>-3.333E-3</v>
      </c>
      <c r="Q413">
        <v>0</v>
      </c>
      <c r="R413">
        <v>3000</v>
      </c>
    </row>
    <row r="414" spans="1:22" x14ac:dyDescent="0.25">
      <c r="A414" t="s">
        <v>0</v>
      </c>
      <c r="B414" s="1">
        <v>39090</v>
      </c>
      <c r="C414" s="2">
        <v>0.11991488425925927</v>
      </c>
      <c r="D414" t="s">
        <v>277</v>
      </c>
      <c r="E414" t="s">
        <v>200</v>
      </c>
      <c r="F414">
        <v>-0.16</v>
      </c>
      <c r="G414">
        <v>67.060838000000004</v>
      </c>
      <c r="H414">
        <v>31.2</v>
      </c>
      <c r="I414">
        <v>154.5</v>
      </c>
      <c r="S414">
        <v>863.86999500000002</v>
      </c>
      <c r="T414">
        <v>21.51</v>
      </c>
      <c r="U414">
        <v>26.684000000000001</v>
      </c>
      <c r="V414">
        <v>21.51</v>
      </c>
    </row>
    <row r="415" spans="1:22" x14ac:dyDescent="0.25">
      <c r="A415" t="s">
        <v>0</v>
      </c>
      <c r="B415" s="1">
        <v>39090</v>
      </c>
      <c r="C415" s="2">
        <v>0.11993195601851851</v>
      </c>
      <c r="D415" t="s">
        <v>277</v>
      </c>
      <c r="E415" t="s">
        <v>205</v>
      </c>
      <c r="F415">
        <v>-0.18</v>
      </c>
      <c r="G415">
        <v>67.058701999999997</v>
      </c>
      <c r="H415">
        <v>31.2</v>
      </c>
      <c r="I415">
        <v>154.5</v>
      </c>
      <c r="K415">
        <v>-0.18</v>
      </c>
      <c r="L415">
        <v>-0.18</v>
      </c>
      <c r="M415">
        <v>-0.16698199999999999</v>
      </c>
      <c r="N415">
        <v>1.0900000000000001E-4</v>
      </c>
      <c r="O415">
        <v>6.6670000000000002E-3</v>
      </c>
      <c r="P415">
        <v>0</v>
      </c>
      <c r="Q415">
        <v>0</v>
      </c>
      <c r="R415">
        <v>3000</v>
      </c>
    </row>
    <row r="416" spans="1:22" x14ac:dyDescent="0.25">
      <c r="A416" t="s">
        <v>0</v>
      </c>
      <c r="B416" s="1">
        <v>39090</v>
      </c>
      <c r="C416" s="2">
        <v>0.11996667824074074</v>
      </c>
      <c r="D416" t="s">
        <v>277</v>
      </c>
      <c r="E416" t="s">
        <v>205</v>
      </c>
      <c r="F416">
        <v>-0.16</v>
      </c>
      <c r="G416">
        <v>67.062531000000007</v>
      </c>
      <c r="H416">
        <v>31.2</v>
      </c>
      <c r="I416">
        <v>154.5</v>
      </c>
      <c r="K416">
        <v>-0.16</v>
      </c>
      <c r="L416">
        <v>-0.16</v>
      </c>
      <c r="M416">
        <v>-0.16725200000000001</v>
      </c>
      <c r="N416">
        <v>-3.3700000000000001E-4</v>
      </c>
      <c r="O416">
        <v>-6.6670000000000002E-3</v>
      </c>
      <c r="P416">
        <v>0</v>
      </c>
      <c r="Q416">
        <v>0</v>
      </c>
      <c r="R416">
        <v>3000</v>
      </c>
    </row>
    <row r="417" spans="1:22" x14ac:dyDescent="0.25">
      <c r="A417" t="s">
        <v>0</v>
      </c>
      <c r="B417" s="1">
        <v>39090</v>
      </c>
      <c r="C417" s="2">
        <v>0.12000141203703703</v>
      </c>
      <c r="D417" t="s">
        <v>277</v>
      </c>
      <c r="E417" t="s">
        <v>205</v>
      </c>
      <c r="F417">
        <v>-0.18</v>
      </c>
      <c r="G417">
        <v>67.052914999999999</v>
      </c>
      <c r="H417">
        <v>31.2</v>
      </c>
      <c r="I417">
        <v>154.5</v>
      </c>
      <c r="K417">
        <v>-0.18</v>
      </c>
      <c r="L417">
        <v>-0.18</v>
      </c>
      <c r="M417">
        <v>-0.169854</v>
      </c>
      <c r="N417">
        <v>-6.69E-4</v>
      </c>
      <c r="O417">
        <v>6.6670000000000002E-3</v>
      </c>
      <c r="P417">
        <v>0</v>
      </c>
      <c r="Q417">
        <v>0</v>
      </c>
      <c r="R417">
        <v>3000</v>
      </c>
    </row>
    <row r="418" spans="1:22" x14ac:dyDescent="0.25">
      <c r="A418" t="s">
        <v>0</v>
      </c>
      <c r="B418" s="1">
        <v>39090</v>
      </c>
      <c r="C418" s="2">
        <v>0.1200361226851852</v>
      </c>
      <c r="D418" t="s">
        <v>277</v>
      </c>
      <c r="E418" t="s">
        <v>205</v>
      </c>
      <c r="F418">
        <v>-0.17</v>
      </c>
      <c r="G418">
        <v>67.064651999999995</v>
      </c>
      <c r="H418">
        <v>31.2</v>
      </c>
      <c r="I418">
        <v>154.5</v>
      </c>
      <c r="K418">
        <v>-0.17</v>
      </c>
      <c r="L418">
        <v>-0.17</v>
      </c>
      <c r="M418">
        <v>-0.17167499999999999</v>
      </c>
      <c r="N418">
        <v>-6.3199999999999997E-4</v>
      </c>
      <c r="O418">
        <v>-3.333E-3</v>
      </c>
      <c r="P418">
        <v>1.6670000000000001E-3</v>
      </c>
      <c r="Q418">
        <v>0</v>
      </c>
      <c r="R418">
        <v>3000</v>
      </c>
    </row>
    <row r="419" spans="1:22" x14ac:dyDescent="0.25">
      <c r="A419" t="s">
        <v>0</v>
      </c>
      <c r="B419" s="1">
        <v>39090</v>
      </c>
      <c r="C419" s="2">
        <v>0.12007084490740742</v>
      </c>
      <c r="D419" t="s">
        <v>277</v>
      </c>
      <c r="E419" t="s">
        <v>205</v>
      </c>
      <c r="F419">
        <v>-0.17</v>
      </c>
      <c r="G419">
        <v>67.062481000000005</v>
      </c>
      <c r="H419">
        <v>31.2</v>
      </c>
      <c r="I419">
        <v>154.5</v>
      </c>
      <c r="K419">
        <v>-0.17</v>
      </c>
      <c r="L419">
        <v>-0.17</v>
      </c>
      <c r="M419">
        <v>-0.17136399999999999</v>
      </c>
      <c r="N419">
        <v>-2.5900000000000001E-4</v>
      </c>
      <c r="O419">
        <v>0</v>
      </c>
      <c r="P419">
        <v>-1.6670000000000001E-3</v>
      </c>
      <c r="Q419">
        <v>0</v>
      </c>
      <c r="R419">
        <v>3000</v>
      </c>
    </row>
    <row r="420" spans="1:22" x14ac:dyDescent="0.25">
      <c r="A420" t="s">
        <v>0</v>
      </c>
      <c r="B420" s="1">
        <v>39090</v>
      </c>
      <c r="C420" s="2">
        <v>0.12010556712962962</v>
      </c>
      <c r="D420" t="s">
        <v>277</v>
      </c>
      <c r="E420" t="s">
        <v>205</v>
      </c>
      <c r="F420">
        <v>-0.19</v>
      </c>
      <c r="G420">
        <v>67.061933999999994</v>
      </c>
      <c r="H420">
        <v>31.2</v>
      </c>
      <c r="I420">
        <v>154.5</v>
      </c>
      <c r="K420">
        <v>-0.19</v>
      </c>
      <c r="L420">
        <v>-0.19</v>
      </c>
      <c r="M420">
        <v>-0.17063600000000001</v>
      </c>
      <c r="N420">
        <v>1.47E-4</v>
      </c>
      <c r="O420">
        <v>6.6670000000000002E-3</v>
      </c>
      <c r="P420">
        <v>3.333E-3</v>
      </c>
      <c r="Q420">
        <v>7.6000000000000004E-4</v>
      </c>
      <c r="R420">
        <v>3000</v>
      </c>
    </row>
    <row r="421" spans="1:22" x14ac:dyDescent="0.25">
      <c r="A421" t="s">
        <v>0</v>
      </c>
      <c r="B421" s="1">
        <v>39090</v>
      </c>
      <c r="C421" s="2">
        <v>0.12014050925925927</v>
      </c>
      <c r="D421" t="s">
        <v>277</v>
      </c>
      <c r="E421" t="s">
        <v>205</v>
      </c>
      <c r="F421">
        <v>-0.17</v>
      </c>
      <c r="G421">
        <v>67.063221999999996</v>
      </c>
      <c r="H421">
        <v>31.2</v>
      </c>
      <c r="I421">
        <v>154.5</v>
      </c>
      <c r="K421">
        <v>-0.17</v>
      </c>
      <c r="L421">
        <v>-0.17</v>
      </c>
      <c r="M421">
        <v>-0.17088600000000001</v>
      </c>
      <c r="N421">
        <v>3.4099999999999999E-4</v>
      </c>
      <c r="O421">
        <v>-6.6670000000000002E-3</v>
      </c>
      <c r="P421">
        <v>0</v>
      </c>
      <c r="Q421">
        <v>6.6200000000000005E-4</v>
      </c>
      <c r="R421">
        <v>3000</v>
      </c>
    </row>
    <row r="422" spans="1:22" x14ac:dyDescent="0.25">
      <c r="A422" t="s">
        <v>0</v>
      </c>
      <c r="B422" s="1">
        <v>39090</v>
      </c>
      <c r="C422" s="2">
        <v>0.12020973379629629</v>
      </c>
      <c r="D422" t="s">
        <v>277</v>
      </c>
      <c r="E422" t="s">
        <v>205</v>
      </c>
      <c r="F422">
        <v>-0.17</v>
      </c>
      <c r="G422">
        <v>67.054095000000004</v>
      </c>
      <c r="H422">
        <v>31.2</v>
      </c>
      <c r="I422">
        <v>154.5</v>
      </c>
      <c r="K422">
        <v>-0.17</v>
      </c>
      <c r="L422">
        <v>-0.17</v>
      </c>
      <c r="M422">
        <v>-0.17193800000000001</v>
      </c>
      <c r="N422">
        <v>2.9100000000000003E-4</v>
      </c>
      <c r="O422">
        <v>0</v>
      </c>
      <c r="P422">
        <v>-3.333E-3</v>
      </c>
      <c r="Q422">
        <v>5.2899999999999996E-4</v>
      </c>
      <c r="R422">
        <v>3000</v>
      </c>
    </row>
    <row r="423" spans="1:22" x14ac:dyDescent="0.25">
      <c r="A423" t="s">
        <v>0</v>
      </c>
      <c r="B423" s="1">
        <v>39090</v>
      </c>
      <c r="C423" s="2">
        <v>0.12024446759259259</v>
      </c>
      <c r="D423" t="s">
        <v>277</v>
      </c>
      <c r="E423" t="s">
        <v>205</v>
      </c>
      <c r="F423">
        <v>-0.19</v>
      </c>
      <c r="G423">
        <v>67.066159999999996</v>
      </c>
      <c r="H423">
        <v>31.2</v>
      </c>
      <c r="I423">
        <v>154.5</v>
      </c>
      <c r="K423">
        <v>-0.19</v>
      </c>
      <c r="L423">
        <v>-0.19</v>
      </c>
      <c r="M423">
        <v>-0.17349999999999999</v>
      </c>
      <c r="N423">
        <v>1.2400000000000001E-4</v>
      </c>
      <c r="O423">
        <v>6.6670000000000002E-3</v>
      </c>
      <c r="P423">
        <v>3.333E-3</v>
      </c>
      <c r="Q423">
        <v>3.8200000000000002E-4</v>
      </c>
      <c r="R423">
        <v>3000</v>
      </c>
    </row>
    <row r="424" spans="1:22" x14ac:dyDescent="0.25">
      <c r="A424" t="s">
        <v>0</v>
      </c>
      <c r="B424" s="1">
        <v>39090</v>
      </c>
      <c r="C424" s="2">
        <v>0.12027113425925927</v>
      </c>
      <c r="D424" t="s">
        <v>277</v>
      </c>
      <c r="E424" t="s">
        <v>200</v>
      </c>
      <c r="F424">
        <v>-0.19</v>
      </c>
      <c r="G424">
        <v>67.066288999999998</v>
      </c>
      <c r="H424">
        <v>31.2</v>
      </c>
      <c r="I424">
        <v>156</v>
      </c>
      <c r="S424">
        <v>863.85998500000005</v>
      </c>
      <c r="T424">
        <v>21.52</v>
      </c>
      <c r="U424">
        <v>26.356000999999999</v>
      </c>
      <c r="V424">
        <v>21.52</v>
      </c>
    </row>
    <row r="425" spans="1:22" x14ac:dyDescent="0.25">
      <c r="A425" t="s">
        <v>0</v>
      </c>
      <c r="B425" s="1">
        <v>39090</v>
      </c>
      <c r="C425" s="2">
        <v>0.12027917824074075</v>
      </c>
      <c r="D425" t="s">
        <v>277</v>
      </c>
      <c r="E425" t="s">
        <v>205</v>
      </c>
      <c r="F425">
        <v>-0.16</v>
      </c>
      <c r="G425">
        <v>67.066288999999998</v>
      </c>
      <c r="H425">
        <v>31.2</v>
      </c>
      <c r="I425">
        <v>156</v>
      </c>
      <c r="K425">
        <v>-0.16</v>
      </c>
      <c r="L425">
        <v>-0.16</v>
      </c>
      <c r="M425">
        <v>-0.17536399999999999</v>
      </c>
      <c r="N425">
        <v>4.8999999999999998E-5</v>
      </c>
      <c r="O425">
        <v>-0.01</v>
      </c>
      <c r="P425">
        <v>-1.6670000000000001E-3</v>
      </c>
      <c r="Q425">
        <v>2.4000000000000001E-4</v>
      </c>
      <c r="R425">
        <v>3000</v>
      </c>
    </row>
    <row r="426" spans="1:22" x14ac:dyDescent="0.25">
      <c r="A426" t="s">
        <v>0</v>
      </c>
      <c r="B426" s="1">
        <v>39090</v>
      </c>
      <c r="C426" s="2">
        <v>0.12031388888888889</v>
      </c>
      <c r="D426" t="s">
        <v>277</v>
      </c>
      <c r="E426" t="s">
        <v>205</v>
      </c>
      <c r="F426">
        <v>-0.17</v>
      </c>
      <c r="G426">
        <v>67.066163000000003</v>
      </c>
      <c r="H426">
        <v>31.2</v>
      </c>
      <c r="I426">
        <v>156</v>
      </c>
      <c r="K426">
        <v>-0.17</v>
      </c>
      <c r="L426">
        <v>-0.17</v>
      </c>
      <c r="M426">
        <v>-0.176509</v>
      </c>
      <c r="N426">
        <v>1.8100000000000001E-4</v>
      </c>
      <c r="O426">
        <v>3.333E-3</v>
      </c>
      <c r="P426">
        <v>-3.333E-3</v>
      </c>
      <c r="Q426">
        <v>1.2999999999999999E-4</v>
      </c>
      <c r="R426">
        <v>3000</v>
      </c>
    </row>
    <row r="427" spans="1:22" x14ac:dyDescent="0.25">
      <c r="A427" t="s">
        <v>0</v>
      </c>
      <c r="B427" s="1">
        <v>39090</v>
      </c>
      <c r="C427" s="2">
        <v>0.12034862268518519</v>
      </c>
      <c r="D427" t="s">
        <v>277</v>
      </c>
      <c r="E427" t="s">
        <v>205</v>
      </c>
      <c r="F427">
        <v>-0.19</v>
      </c>
      <c r="G427">
        <v>67.057220999999998</v>
      </c>
      <c r="H427">
        <v>31.2</v>
      </c>
      <c r="I427">
        <v>156</v>
      </c>
      <c r="K427">
        <v>-0.19</v>
      </c>
      <c r="L427">
        <v>-0.19</v>
      </c>
      <c r="M427">
        <v>-0.176343</v>
      </c>
      <c r="N427">
        <v>3.9100000000000002E-4</v>
      </c>
      <c r="O427">
        <v>6.6670000000000002E-3</v>
      </c>
      <c r="P427">
        <v>5.0000000000000001E-3</v>
      </c>
      <c r="Q427">
        <v>6.9999999999999994E-5</v>
      </c>
      <c r="R427">
        <v>3000</v>
      </c>
    </row>
    <row r="428" spans="1:22" x14ac:dyDescent="0.25">
      <c r="A428" t="s">
        <v>0</v>
      </c>
      <c r="B428" s="1">
        <v>39090</v>
      </c>
      <c r="C428" s="2">
        <v>0.12038334490740742</v>
      </c>
      <c r="D428" t="s">
        <v>277</v>
      </c>
      <c r="E428" t="s">
        <v>205</v>
      </c>
      <c r="F428">
        <v>-0.17</v>
      </c>
      <c r="G428">
        <v>67.057580999999999</v>
      </c>
      <c r="H428">
        <v>31.2</v>
      </c>
      <c r="I428">
        <v>156</v>
      </c>
      <c r="K428">
        <v>-0.17</v>
      </c>
      <c r="L428">
        <v>-0.17</v>
      </c>
      <c r="M428">
        <v>-0.17558299999999999</v>
      </c>
      <c r="N428">
        <v>4.73E-4</v>
      </c>
      <c r="O428">
        <v>-6.6670000000000002E-3</v>
      </c>
      <c r="P428">
        <v>0</v>
      </c>
      <c r="Q428">
        <v>5.1E-5</v>
      </c>
      <c r="R428">
        <v>3000</v>
      </c>
    </row>
    <row r="429" spans="1:22" x14ac:dyDescent="0.25">
      <c r="A429" t="s">
        <v>0</v>
      </c>
      <c r="B429" s="1">
        <v>39090</v>
      </c>
      <c r="C429" s="2">
        <v>0.12041806712962962</v>
      </c>
      <c r="D429" t="s">
        <v>277</v>
      </c>
      <c r="E429" t="s">
        <v>205</v>
      </c>
      <c r="F429">
        <v>-0.17</v>
      </c>
      <c r="G429">
        <v>67.061077999999995</v>
      </c>
      <c r="H429">
        <v>31.2</v>
      </c>
      <c r="I429">
        <v>156</v>
      </c>
      <c r="K429">
        <v>-0.17</v>
      </c>
      <c r="L429">
        <v>-0.17</v>
      </c>
      <c r="M429">
        <v>-0.17453099999999999</v>
      </c>
      <c r="N429">
        <v>3.8099999999999999E-4</v>
      </c>
      <c r="O429">
        <v>0</v>
      </c>
      <c r="P429">
        <v>-3.333E-3</v>
      </c>
      <c r="Q429">
        <v>4.8000000000000001E-5</v>
      </c>
      <c r="R429">
        <v>3000</v>
      </c>
    </row>
    <row r="430" spans="1:22" x14ac:dyDescent="0.25">
      <c r="A430" t="s">
        <v>0</v>
      </c>
      <c r="B430" s="1">
        <v>39090</v>
      </c>
      <c r="C430" s="2">
        <v>0.12045278935185184</v>
      </c>
      <c r="D430" t="s">
        <v>277</v>
      </c>
      <c r="E430" t="s">
        <v>205</v>
      </c>
      <c r="F430">
        <v>-0.17</v>
      </c>
      <c r="G430">
        <v>67.066845999999998</v>
      </c>
      <c r="H430">
        <v>31.2</v>
      </c>
      <c r="I430">
        <v>156</v>
      </c>
      <c r="K430">
        <v>-0.17</v>
      </c>
      <c r="L430">
        <v>-0.17</v>
      </c>
      <c r="M430">
        <v>-0.17368900000000001</v>
      </c>
      <c r="N430">
        <v>1.7200000000000001E-4</v>
      </c>
      <c r="O430">
        <v>0</v>
      </c>
      <c r="P430">
        <v>0</v>
      </c>
      <c r="Q430">
        <v>4.6999999999999997E-5</v>
      </c>
      <c r="R430">
        <v>3000</v>
      </c>
    </row>
    <row r="431" spans="1:22" x14ac:dyDescent="0.25">
      <c r="A431" t="s">
        <v>0</v>
      </c>
      <c r="B431" s="1">
        <v>39090</v>
      </c>
      <c r="C431" s="2">
        <v>0.12048752314814815</v>
      </c>
      <c r="D431" t="s">
        <v>277</v>
      </c>
      <c r="E431" t="s">
        <v>205</v>
      </c>
      <c r="F431">
        <v>-0.18</v>
      </c>
      <c r="G431">
        <v>67.066924999999998</v>
      </c>
      <c r="H431">
        <v>31.2</v>
      </c>
      <c r="I431">
        <v>156</v>
      </c>
      <c r="K431">
        <v>-0.18</v>
      </c>
      <c r="L431">
        <v>-0.18</v>
      </c>
      <c r="M431">
        <v>-0.17430200000000001</v>
      </c>
      <c r="N431">
        <v>-7.3999999999999996E-5</v>
      </c>
      <c r="O431">
        <v>3.333E-3</v>
      </c>
      <c r="P431">
        <v>1.6670000000000001E-3</v>
      </c>
      <c r="Q431">
        <v>4.6999999999999997E-5</v>
      </c>
      <c r="R431">
        <v>3000</v>
      </c>
    </row>
    <row r="432" spans="1:22" x14ac:dyDescent="0.25">
      <c r="A432" t="s">
        <v>0</v>
      </c>
      <c r="B432" s="1">
        <v>39090</v>
      </c>
      <c r="C432" s="2">
        <v>0.12052224537037037</v>
      </c>
      <c r="D432" t="s">
        <v>277</v>
      </c>
      <c r="E432" t="s">
        <v>205</v>
      </c>
      <c r="F432">
        <v>-0.16</v>
      </c>
      <c r="G432">
        <v>67.067150999999996</v>
      </c>
      <c r="H432">
        <v>31.2</v>
      </c>
      <c r="I432">
        <v>156</v>
      </c>
      <c r="K432">
        <v>-0.16</v>
      </c>
      <c r="L432">
        <v>-0.16</v>
      </c>
      <c r="M432">
        <v>-0.17531099999999999</v>
      </c>
      <c r="N432">
        <v>-2.13E-4</v>
      </c>
      <c r="O432">
        <v>-6.6670000000000002E-3</v>
      </c>
      <c r="P432">
        <v>-1.6670000000000001E-3</v>
      </c>
      <c r="Q432">
        <v>4.8999999999999998E-5</v>
      </c>
      <c r="R432">
        <v>3000</v>
      </c>
    </row>
    <row r="433" spans="1:22" x14ac:dyDescent="0.25">
      <c r="A433" t="s">
        <v>0</v>
      </c>
      <c r="B433" s="1">
        <v>39090</v>
      </c>
      <c r="C433" s="2">
        <v>0.12055695601851851</v>
      </c>
      <c r="D433" t="s">
        <v>277</v>
      </c>
      <c r="E433" t="s">
        <v>205</v>
      </c>
      <c r="F433">
        <v>-0.17</v>
      </c>
      <c r="G433">
        <v>67.065563999999995</v>
      </c>
      <c r="H433">
        <v>31.2</v>
      </c>
      <c r="I433">
        <v>156</v>
      </c>
      <c r="K433">
        <v>-0.17</v>
      </c>
      <c r="L433">
        <v>-0.17</v>
      </c>
      <c r="M433">
        <v>-0.174541</v>
      </c>
      <c r="N433">
        <v>-1.6100000000000001E-4</v>
      </c>
      <c r="O433">
        <v>3.333E-3</v>
      </c>
      <c r="P433">
        <v>-1.6670000000000001E-3</v>
      </c>
      <c r="Q433">
        <v>4.8999999999999998E-5</v>
      </c>
      <c r="R433">
        <v>3000</v>
      </c>
    </row>
    <row r="434" spans="1:22" x14ac:dyDescent="0.25">
      <c r="A434" t="s">
        <v>0</v>
      </c>
      <c r="B434" s="1">
        <v>39090</v>
      </c>
      <c r="C434" s="2">
        <v>0.12059168981481481</v>
      </c>
      <c r="D434" t="s">
        <v>277</v>
      </c>
      <c r="E434" t="s">
        <v>205</v>
      </c>
      <c r="F434">
        <v>-0.17</v>
      </c>
      <c r="G434">
        <v>67.069999999999993</v>
      </c>
      <c r="H434">
        <v>31.2</v>
      </c>
      <c r="I434">
        <v>156</v>
      </c>
      <c r="K434">
        <v>-0.17</v>
      </c>
      <c r="L434">
        <v>-0.17</v>
      </c>
      <c r="M434">
        <v>-0.17280200000000001</v>
      </c>
      <c r="N434">
        <v>-4.5000000000000003E-5</v>
      </c>
      <c r="O434">
        <v>0</v>
      </c>
      <c r="P434">
        <v>1.6670000000000001E-3</v>
      </c>
      <c r="Q434">
        <v>4.3000000000000002E-5</v>
      </c>
      <c r="R434">
        <v>3000</v>
      </c>
    </row>
    <row r="435" spans="1:22" x14ac:dyDescent="0.25">
      <c r="A435" t="s">
        <v>0</v>
      </c>
      <c r="B435" s="1">
        <v>39090</v>
      </c>
      <c r="C435" s="2">
        <v>0.12062673611111112</v>
      </c>
      <c r="D435" t="s">
        <v>277</v>
      </c>
      <c r="E435" t="s">
        <v>205</v>
      </c>
      <c r="F435">
        <v>-0.18</v>
      </c>
      <c r="G435">
        <v>67.068753999999998</v>
      </c>
      <c r="H435">
        <v>31.2</v>
      </c>
      <c r="I435">
        <v>156</v>
      </c>
      <c r="K435">
        <v>-0.18</v>
      </c>
      <c r="L435">
        <v>-0.18</v>
      </c>
      <c r="M435">
        <v>-0.17171900000000001</v>
      </c>
      <c r="N435">
        <v>-1.5999999999999999E-5</v>
      </c>
      <c r="O435">
        <v>3.333E-3</v>
      </c>
      <c r="P435">
        <v>1.6670000000000001E-3</v>
      </c>
      <c r="Q435">
        <v>3.6000000000000001E-5</v>
      </c>
      <c r="R435">
        <v>3000</v>
      </c>
    </row>
    <row r="436" spans="1:22" x14ac:dyDescent="0.25">
      <c r="A436" t="s">
        <v>0</v>
      </c>
      <c r="B436" s="1">
        <v>39090</v>
      </c>
      <c r="C436" s="2">
        <v>0.12062809027777778</v>
      </c>
      <c r="D436" t="s">
        <v>277</v>
      </c>
      <c r="E436" t="s">
        <v>200</v>
      </c>
      <c r="F436">
        <v>-0.18</v>
      </c>
      <c r="G436">
        <v>67.060713000000007</v>
      </c>
      <c r="H436">
        <v>31.2</v>
      </c>
      <c r="I436">
        <v>158.5</v>
      </c>
      <c r="S436">
        <v>863.89001499999995</v>
      </c>
      <c r="T436">
        <v>21.549999</v>
      </c>
      <c r="U436">
        <v>26.424999</v>
      </c>
      <c r="V436">
        <v>21.549999</v>
      </c>
    </row>
    <row r="437" spans="1:22" x14ac:dyDescent="0.25">
      <c r="A437" t="s">
        <v>0</v>
      </c>
      <c r="B437" s="1">
        <v>39090</v>
      </c>
      <c r="C437" s="2">
        <v>0.12069584490740741</v>
      </c>
      <c r="D437" t="s">
        <v>277</v>
      </c>
      <c r="E437" t="s">
        <v>205</v>
      </c>
      <c r="F437">
        <v>-0.17</v>
      </c>
      <c r="G437">
        <v>67.071572000000003</v>
      </c>
      <c r="H437">
        <v>31.2</v>
      </c>
      <c r="I437">
        <v>158.5</v>
      </c>
      <c r="K437">
        <v>-0.17</v>
      </c>
      <c r="L437">
        <v>-0.17</v>
      </c>
      <c r="M437">
        <v>-0.17071900000000001</v>
      </c>
      <c r="N437">
        <v>-8.2000000000000001E-5</v>
      </c>
      <c r="O437">
        <v>-3.333E-3</v>
      </c>
      <c r="P437">
        <v>0</v>
      </c>
      <c r="Q437">
        <v>2.8E-5</v>
      </c>
      <c r="R437">
        <v>3000</v>
      </c>
    </row>
    <row r="438" spans="1:22" x14ac:dyDescent="0.25">
      <c r="A438" t="s">
        <v>0</v>
      </c>
      <c r="B438" s="1">
        <v>39090</v>
      </c>
      <c r="C438" s="2">
        <v>0.1207305787037037</v>
      </c>
      <c r="D438" t="s">
        <v>277</v>
      </c>
      <c r="E438" t="s">
        <v>205</v>
      </c>
      <c r="F438">
        <v>-0.18</v>
      </c>
      <c r="G438">
        <v>67.067683000000002</v>
      </c>
      <c r="H438">
        <v>31.2</v>
      </c>
      <c r="I438">
        <v>158.5</v>
      </c>
      <c r="K438">
        <v>-0.18</v>
      </c>
      <c r="L438">
        <v>-0.18</v>
      </c>
      <c r="M438">
        <v>-0.16958500000000001</v>
      </c>
      <c r="N438">
        <v>-2.1900000000000001E-4</v>
      </c>
      <c r="O438">
        <v>3.333E-3</v>
      </c>
      <c r="P438">
        <v>0</v>
      </c>
      <c r="Q438">
        <v>2.1999999999999999E-5</v>
      </c>
      <c r="R438">
        <v>3000</v>
      </c>
    </row>
    <row r="439" spans="1:22" x14ac:dyDescent="0.25">
      <c r="A439" t="s">
        <v>0</v>
      </c>
      <c r="B439" s="1">
        <v>39090</v>
      </c>
      <c r="C439" s="2">
        <v>0.12076528935185186</v>
      </c>
      <c r="D439" t="s">
        <v>277</v>
      </c>
      <c r="E439" t="s">
        <v>205</v>
      </c>
      <c r="F439">
        <v>-0.18</v>
      </c>
      <c r="G439">
        <v>67.069805000000002</v>
      </c>
      <c r="H439">
        <v>31.2</v>
      </c>
      <c r="I439">
        <v>158.5</v>
      </c>
      <c r="K439">
        <v>-0.18</v>
      </c>
      <c r="L439">
        <v>-0.18</v>
      </c>
      <c r="M439">
        <v>-0.16980400000000001</v>
      </c>
      <c r="N439">
        <v>-3.8400000000000001E-4</v>
      </c>
      <c r="O439">
        <v>0</v>
      </c>
      <c r="P439">
        <v>1.6670000000000001E-3</v>
      </c>
      <c r="Q439">
        <v>1.8E-5</v>
      </c>
      <c r="R439">
        <v>3000</v>
      </c>
    </row>
    <row r="440" spans="1:22" x14ac:dyDescent="0.25">
      <c r="A440" t="s">
        <v>0</v>
      </c>
      <c r="B440" s="1">
        <v>39090</v>
      </c>
      <c r="C440" s="2">
        <v>0.12080001157407406</v>
      </c>
      <c r="D440" t="s">
        <v>277</v>
      </c>
      <c r="E440" t="s">
        <v>205</v>
      </c>
      <c r="F440">
        <v>-0.19</v>
      </c>
      <c r="G440">
        <v>67.067063000000005</v>
      </c>
      <c r="H440">
        <v>31.2</v>
      </c>
      <c r="I440">
        <v>158.5</v>
      </c>
      <c r="K440">
        <v>-0.19</v>
      </c>
      <c r="L440">
        <v>-0.19</v>
      </c>
      <c r="M440">
        <v>-0.17174</v>
      </c>
      <c r="N440">
        <v>-4.26E-4</v>
      </c>
      <c r="O440">
        <v>3.333E-3</v>
      </c>
      <c r="P440">
        <v>1.6670000000000001E-3</v>
      </c>
      <c r="Q440">
        <v>1.5E-5</v>
      </c>
      <c r="R440">
        <v>3000</v>
      </c>
    </row>
    <row r="441" spans="1:22" x14ac:dyDescent="0.25">
      <c r="A441" t="s">
        <v>0</v>
      </c>
      <c r="B441" s="1">
        <v>39090</v>
      </c>
      <c r="C441" s="2">
        <v>0.12083474537037037</v>
      </c>
      <c r="D441" t="s">
        <v>277</v>
      </c>
      <c r="E441" t="s">
        <v>205</v>
      </c>
      <c r="F441">
        <v>-0.18</v>
      </c>
      <c r="G441">
        <v>67.073364999999995</v>
      </c>
      <c r="H441">
        <v>31.2</v>
      </c>
      <c r="I441">
        <v>158.5</v>
      </c>
      <c r="K441">
        <v>-0.18</v>
      </c>
      <c r="L441">
        <v>-0.18</v>
      </c>
      <c r="M441">
        <v>-0.17399999999999999</v>
      </c>
      <c r="N441">
        <v>-2.61E-4</v>
      </c>
      <c r="O441">
        <v>-3.333E-3</v>
      </c>
      <c r="P441">
        <v>0</v>
      </c>
      <c r="Q441">
        <v>1.2999999999999999E-5</v>
      </c>
      <c r="R441">
        <v>3000</v>
      </c>
    </row>
    <row r="442" spans="1:22" x14ac:dyDescent="0.25">
      <c r="A442" t="s">
        <v>0</v>
      </c>
      <c r="B442" s="1">
        <v>39090</v>
      </c>
      <c r="C442" s="2">
        <v>0.12086945601851852</v>
      </c>
      <c r="D442" t="s">
        <v>277</v>
      </c>
      <c r="E442" t="s">
        <v>205</v>
      </c>
      <c r="F442">
        <v>-0.17</v>
      </c>
      <c r="G442">
        <v>67.069035999999997</v>
      </c>
      <c r="H442">
        <v>31.2</v>
      </c>
      <c r="I442">
        <v>158.5</v>
      </c>
      <c r="K442">
        <v>-0.17</v>
      </c>
      <c r="L442">
        <v>-0.17</v>
      </c>
      <c r="M442">
        <v>-0.17602100000000001</v>
      </c>
      <c r="N442">
        <v>9.0000000000000002E-6</v>
      </c>
      <c r="O442">
        <v>-3.333E-3</v>
      </c>
      <c r="P442">
        <v>-3.333E-3</v>
      </c>
      <c r="Q442">
        <v>1.2E-5</v>
      </c>
      <c r="R442">
        <v>3000</v>
      </c>
    </row>
    <row r="443" spans="1:22" x14ac:dyDescent="0.25">
      <c r="A443" t="s">
        <v>0</v>
      </c>
      <c r="B443" s="1">
        <v>39090</v>
      </c>
      <c r="C443" s="2">
        <v>0.12090417824074073</v>
      </c>
      <c r="D443" t="s">
        <v>277</v>
      </c>
      <c r="E443" t="s">
        <v>205</v>
      </c>
      <c r="F443">
        <v>-0.16</v>
      </c>
      <c r="G443">
        <v>67.076769999999996</v>
      </c>
      <c r="H443">
        <v>31.2</v>
      </c>
      <c r="I443">
        <v>158.5</v>
      </c>
      <c r="K443">
        <v>-0.16</v>
      </c>
      <c r="L443">
        <v>-0.16</v>
      </c>
      <c r="M443">
        <v>-0.178479</v>
      </c>
      <c r="N443">
        <v>2.81E-4</v>
      </c>
      <c r="O443">
        <v>-3.333E-3</v>
      </c>
      <c r="P443">
        <v>-3.333E-3</v>
      </c>
      <c r="Q443">
        <v>1.5999999999999999E-5</v>
      </c>
      <c r="R443">
        <v>3000</v>
      </c>
    </row>
    <row r="444" spans="1:22" x14ac:dyDescent="0.25">
      <c r="A444" t="s">
        <v>0</v>
      </c>
      <c r="B444" s="1">
        <v>39090</v>
      </c>
      <c r="C444" s="2">
        <v>0.12093890046296296</v>
      </c>
      <c r="D444" t="s">
        <v>277</v>
      </c>
      <c r="E444" t="s">
        <v>205</v>
      </c>
      <c r="F444">
        <v>-0.16</v>
      </c>
      <c r="G444">
        <v>67.077702000000002</v>
      </c>
      <c r="H444">
        <v>31.2</v>
      </c>
      <c r="I444">
        <v>158.5</v>
      </c>
      <c r="K444">
        <v>-0.16</v>
      </c>
      <c r="L444">
        <v>-0.16</v>
      </c>
      <c r="M444">
        <v>-0.18093500000000001</v>
      </c>
      <c r="N444">
        <v>5.4600000000000004E-4</v>
      </c>
      <c r="O444">
        <v>0</v>
      </c>
      <c r="P444">
        <v>-1.6670000000000001E-3</v>
      </c>
      <c r="Q444">
        <v>2.6999999999999999E-5</v>
      </c>
      <c r="R444">
        <v>3000</v>
      </c>
    </row>
    <row r="445" spans="1:22" x14ac:dyDescent="0.25">
      <c r="A445" t="s">
        <v>0</v>
      </c>
      <c r="B445" s="1">
        <v>39090</v>
      </c>
      <c r="C445" s="2">
        <v>0.12097361111111112</v>
      </c>
      <c r="D445" t="s">
        <v>277</v>
      </c>
      <c r="E445" t="s">
        <v>205</v>
      </c>
      <c r="F445">
        <v>-0.17</v>
      </c>
      <c r="G445">
        <v>67.074160000000006</v>
      </c>
      <c r="H445">
        <v>31.2</v>
      </c>
      <c r="I445">
        <v>158.5</v>
      </c>
      <c r="K445">
        <v>-0.17</v>
      </c>
      <c r="L445">
        <v>-0.17</v>
      </c>
      <c r="M445">
        <v>-0.18113099999999999</v>
      </c>
      <c r="N445">
        <v>7.6099999999999996E-4</v>
      </c>
      <c r="O445">
        <v>3.333E-3</v>
      </c>
      <c r="P445">
        <v>1.6670000000000001E-3</v>
      </c>
      <c r="Q445">
        <v>4.1E-5</v>
      </c>
      <c r="R445">
        <v>3000</v>
      </c>
    </row>
    <row r="446" spans="1:22" x14ac:dyDescent="0.25">
      <c r="A446" t="s">
        <v>0</v>
      </c>
      <c r="B446" s="1">
        <v>39090</v>
      </c>
      <c r="C446" s="2">
        <v>0.12098314814814815</v>
      </c>
      <c r="D446" t="s">
        <v>277</v>
      </c>
      <c r="E446" t="s">
        <v>200</v>
      </c>
      <c r="F446">
        <v>-0.17</v>
      </c>
      <c r="G446">
        <v>67.068095</v>
      </c>
      <c r="H446">
        <v>31.2</v>
      </c>
      <c r="I446">
        <v>167</v>
      </c>
      <c r="S446">
        <v>863.919983</v>
      </c>
      <c r="T446">
        <v>21.559999000000001</v>
      </c>
      <c r="U446">
        <v>26.323999000000001</v>
      </c>
      <c r="V446">
        <v>21.559999000000001</v>
      </c>
    </row>
    <row r="447" spans="1:22" x14ac:dyDescent="0.25">
      <c r="A447" t="s">
        <v>0</v>
      </c>
      <c r="B447" s="1">
        <v>39090</v>
      </c>
      <c r="C447" s="2">
        <v>0.12100835648148149</v>
      </c>
      <c r="D447" t="s">
        <v>277</v>
      </c>
      <c r="E447" t="s">
        <v>205</v>
      </c>
      <c r="F447">
        <v>-0.18</v>
      </c>
      <c r="G447">
        <v>67.075129000000004</v>
      </c>
      <c r="H447">
        <v>31.2</v>
      </c>
      <c r="I447">
        <v>167</v>
      </c>
      <c r="K447">
        <v>-0.18</v>
      </c>
      <c r="L447">
        <v>-0.18</v>
      </c>
      <c r="M447">
        <v>-0.17743500000000001</v>
      </c>
      <c r="N447">
        <v>8.1400000000000005E-4</v>
      </c>
      <c r="O447">
        <v>3.333E-3</v>
      </c>
      <c r="P447">
        <v>3.333E-3</v>
      </c>
      <c r="Q447">
        <v>4.8000000000000001E-5</v>
      </c>
      <c r="R447">
        <v>3000</v>
      </c>
    </row>
    <row r="448" spans="1:22" x14ac:dyDescent="0.25">
      <c r="A448" t="s">
        <v>0</v>
      </c>
      <c r="B448" s="1">
        <v>39090</v>
      </c>
      <c r="C448" s="2">
        <v>0.12104306712962963</v>
      </c>
      <c r="D448" t="s">
        <v>277</v>
      </c>
      <c r="E448" t="s">
        <v>205</v>
      </c>
      <c r="F448">
        <v>-0.17</v>
      </c>
      <c r="G448">
        <v>67.075326000000004</v>
      </c>
      <c r="H448">
        <v>31.2</v>
      </c>
      <c r="I448">
        <v>167</v>
      </c>
      <c r="K448">
        <v>-0.17</v>
      </c>
      <c r="L448">
        <v>-0.17</v>
      </c>
      <c r="M448">
        <v>-0.17130400000000001</v>
      </c>
      <c r="N448">
        <v>5.9699999999999998E-4</v>
      </c>
      <c r="O448">
        <v>-3.333E-3</v>
      </c>
      <c r="P448">
        <v>0</v>
      </c>
      <c r="Q448">
        <v>4.5000000000000003E-5</v>
      </c>
      <c r="R448">
        <v>3000</v>
      </c>
    </row>
    <row r="449" spans="1:22" x14ac:dyDescent="0.25">
      <c r="A449" t="s">
        <v>0</v>
      </c>
      <c r="B449" s="1">
        <v>39090</v>
      </c>
      <c r="C449" s="2">
        <v>0.12107778935185186</v>
      </c>
      <c r="D449" t="s">
        <v>277</v>
      </c>
      <c r="E449" t="s">
        <v>205</v>
      </c>
      <c r="F449">
        <v>-0.16</v>
      </c>
      <c r="G449">
        <v>67.070689999999999</v>
      </c>
      <c r="H449">
        <v>31.2</v>
      </c>
      <c r="I449">
        <v>167</v>
      </c>
      <c r="K449">
        <v>-0.16</v>
      </c>
      <c r="L449">
        <v>-0.16</v>
      </c>
      <c r="M449">
        <v>-0.16658800000000001</v>
      </c>
      <c r="N449">
        <v>7.1000000000000005E-5</v>
      </c>
      <c r="O449">
        <v>-3.333E-3</v>
      </c>
      <c r="P449">
        <v>-3.333E-3</v>
      </c>
      <c r="Q449">
        <v>3.3000000000000003E-5</v>
      </c>
      <c r="R449">
        <v>3000</v>
      </c>
    </row>
    <row r="450" spans="1:22" x14ac:dyDescent="0.25">
      <c r="A450" t="s">
        <v>0</v>
      </c>
      <c r="B450" s="1">
        <v>39090</v>
      </c>
      <c r="C450" s="2">
        <v>0.12114723379629629</v>
      </c>
      <c r="D450" t="s">
        <v>277</v>
      </c>
      <c r="E450" t="s">
        <v>205</v>
      </c>
      <c r="F450">
        <v>-0.17</v>
      </c>
      <c r="G450">
        <v>67.065928999999997</v>
      </c>
      <c r="H450">
        <v>31.2</v>
      </c>
      <c r="I450">
        <v>167</v>
      </c>
      <c r="K450">
        <v>-0.17</v>
      </c>
      <c r="L450">
        <v>-0.17</v>
      </c>
      <c r="M450">
        <v>-0.16610800000000001</v>
      </c>
      <c r="N450">
        <v>-6.38E-4</v>
      </c>
      <c r="O450">
        <v>3.333E-3</v>
      </c>
      <c r="P450">
        <v>0</v>
      </c>
      <c r="Q450">
        <v>2.0999999999999999E-5</v>
      </c>
      <c r="R450">
        <v>3000</v>
      </c>
    </row>
    <row r="451" spans="1:22" x14ac:dyDescent="0.25">
      <c r="A451" t="s">
        <v>0</v>
      </c>
      <c r="B451" s="1">
        <v>39090</v>
      </c>
      <c r="C451" s="2">
        <v>0.12118196759259259</v>
      </c>
      <c r="D451" t="s">
        <v>277</v>
      </c>
      <c r="E451" t="s">
        <v>205</v>
      </c>
      <c r="F451">
        <v>-0.17</v>
      </c>
      <c r="G451">
        <v>67.074084999999997</v>
      </c>
      <c r="H451">
        <v>31.2</v>
      </c>
      <c r="I451">
        <v>167</v>
      </c>
      <c r="K451">
        <v>-0.17</v>
      </c>
      <c r="L451">
        <v>-0.17</v>
      </c>
      <c r="M451">
        <v>-0.16875999999999999</v>
      </c>
      <c r="N451">
        <v>-1.186E-3</v>
      </c>
      <c r="O451">
        <v>0</v>
      </c>
      <c r="P451">
        <v>1.6670000000000001E-3</v>
      </c>
      <c r="Q451">
        <v>1.2E-5</v>
      </c>
      <c r="R451">
        <v>3000</v>
      </c>
    </row>
    <row r="452" spans="1:22" x14ac:dyDescent="0.25">
      <c r="A452" t="s">
        <v>0</v>
      </c>
      <c r="B452" s="1">
        <v>39090</v>
      </c>
      <c r="C452" s="2">
        <v>0.12121668981481482</v>
      </c>
      <c r="D452" t="s">
        <v>277</v>
      </c>
      <c r="E452" t="s">
        <v>205</v>
      </c>
      <c r="F452">
        <v>-0.18</v>
      </c>
      <c r="G452">
        <v>67.074533000000002</v>
      </c>
      <c r="H452">
        <v>31.2</v>
      </c>
      <c r="I452">
        <v>167</v>
      </c>
      <c r="K452">
        <v>-0.18</v>
      </c>
      <c r="L452">
        <v>-0.18</v>
      </c>
      <c r="M452">
        <v>-0.17063300000000001</v>
      </c>
      <c r="N452">
        <v>-1.222E-3</v>
      </c>
      <c r="O452">
        <v>3.333E-3</v>
      </c>
      <c r="P452">
        <v>1.6670000000000001E-3</v>
      </c>
      <c r="Q452">
        <v>7.9999999999999996E-6</v>
      </c>
      <c r="R452">
        <v>3000</v>
      </c>
    </row>
    <row r="453" spans="1:22" x14ac:dyDescent="0.25">
      <c r="A453" t="s">
        <v>0</v>
      </c>
      <c r="B453" s="1">
        <v>39090</v>
      </c>
      <c r="C453" s="2">
        <v>0.12125140046296295</v>
      </c>
      <c r="D453" t="s">
        <v>277</v>
      </c>
      <c r="E453" t="s">
        <v>205</v>
      </c>
      <c r="F453">
        <v>-0.17</v>
      </c>
      <c r="G453">
        <v>67.071179999999998</v>
      </c>
      <c r="H453">
        <v>31.2</v>
      </c>
      <c r="I453">
        <v>167</v>
      </c>
      <c r="K453">
        <v>-0.17</v>
      </c>
      <c r="L453">
        <v>-0.17</v>
      </c>
      <c r="M453">
        <v>-0.16975999999999999</v>
      </c>
      <c r="N453">
        <v>-7.3999999999999999E-4</v>
      </c>
      <c r="O453">
        <v>-3.333E-3</v>
      </c>
      <c r="P453">
        <v>0</v>
      </c>
      <c r="Q453">
        <v>5.0000000000000004E-6</v>
      </c>
      <c r="R453">
        <v>3000</v>
      </c>
    </row>
    <row r="454" spans="1:22" x14ac:dyDescent="0.25">
      <c r="A454" t="s">
        <v>0</v>
      </c>
      <c r="B454" s="1">
        <v>39090</v>
      </c>
      <c r="C454" s="2">
        <v>0.12128612268518518</v>
      </c>
      <c r="D454" t="s">
        <v>277</v>
      </c>
      <c r="E454" t="s">
        <v>205</v>
      </c>
      <c r="F454">
        <v>-0.18</v>
      </c>
      <c r="G454">
        <v>67.069550000000007</v>
      </c>
      <c r="H454">
        <v>31.2</v>
      </c>
      <c r="I454">
        <v>167</v>
      </c>
      <c r="K454">
        <v>-0.18</v>
      </c>
      <c r="L454">
        <v>-0.18</v>
      </c>
      <c r="M454">
        <v>-0.168325</v>
      </c>
      <c r="N454">
        <v>-1.2799999999999999E-4</v>
      </c>
      <c r="O454">
        <v>3.333E-3</v>
      </c>
      <c r="P454">
        <v>0</v>
      </c>
      <c r="Q454">
        <v>3.0000000000000001E-6</v>
      </c>
      <c r="R454">
        <v>3000</v>
      </c>
    </row>
    <row r="455" spans="1:22" x14ac:dyDescent="0.25">
      <c r="A455" t="s">
        <v>0</v>
      </c>
      <c r="B455" s="1">
        <v>39090</v>
      </c>
      <c r="C455" s="2">
        <v>0.12132085648148148</v>
      </c>
      <c r="D455" t="s">
        <v>277</v>
      </c>
      <c r="E455" t="s">
        <v>205</v>
      </c>
      <c r="F455">
        <v>-0.17</v>
      </c>
      <c r="G455">
        <v>67.075427000000005</v>
      </c>
      <c r="H455">
        <v>31.2</v>
      </c>
      <c r="I455">
        <v>167</v>
      </c>
      <c r="K455">
        <v>-0.17</v>
      </c>
      <c r="L455">
        <v>-0.17</v>
      </c>
      <c r="M455">
        <v>-0.16902300000000001</v>
      </c>
      <c r="N455">
        <v>2.0900000000000001E-4</v>
      </c>
      <c r="O455">
        <v>-3.333E-3</v>
      </c>
      <c r="P455">
        <v>0</v>
      </c>
      <c r="Q455">
        <v>1.9999999999999999E-6</v>
      </c>
      <c r="R455">
        <v>3000</v>
      </c>
    </row>
    <row r="456" spans="1:22" x14ac:dyDescent="0.25">
      <c r="A456" t="s">
        <v>0</v>
      </c>
      <c r="B456" s="1">
        <v>39090</v>
      </c>
      <c r="C456" s="2">
        <v>0.12133859953703703</v>
      </c>
      <c r="D456" t="s">
        <v>277</v>
      </c>
      <c r="E456" t="s">
        <v>200</v>
      </c>
      <c r="F456">
        <v>-0.17</v>
      </c>
      <c r="G456">
        <v>67.074374000000006</v>
      </c>
      <c r="H456">
        <v>31.2</v>
      </c>
      <c r="I456">
        <v>155</v>
      </c>
      <c r="S456">
        <v>863.90997300000004</v>
      </c>
      <c r="T456">
        <v>21.59</v>
      </c>
      <c r="U456">
        <v>26.007999000000002</v>
      </c>
      <c r="V456">
        <v>21.59</v>
      </c>
    </row>
    <row r="457" spans="1:22" x14ac:dyDescent="0.25">
      <c r="A457" t="s">
        <v>0</v>
      </c>
      <c r="B457" s="1">
        <v>39090</v>
      </c>
      <c r="C457" s="2">
        <v>0.12135556712962964</v>
      </c>
      <c r="D457" t="s">
        <v>277</v>
      </c>
      <c r="E457" t="s">
        <v>205</v>
      </c>
      <c r="F457">
        <v>-0.17</v>
      </c>
      <c r="G457">
        <v>67.065116000000003</v>
      </c>
      <c r="H457">
        <v>31.2</v>
      </c>
      <c r="I457">
        <v>155</v>
      </c>
      <c r="K457">
        <v>-0.17</v>
      </c>
      <c r="L457">
        <v>-0.17</v>
      </c>
      <c r="M457">
        <v>-0.17150000000000001</v>
      </c>
      <c r="N457">
        <v>2.02E-4</v>
      </c>
      <c r="O457">
        <v>0</v>
      </c>
      <c r="P457">
        <v>-1.6670000000000001E-3</v>
      </c>
      <c r="Q457">
        <v>9.9999999999999995E-7</v>
      </c>
      <c r="R457">
        <v>3000</v>
      </c>
    </row>
    <row r="458" spans="1:22" x14ac:dyDescent="0.25">
      <c r="A458" t="s">
        <v>0</v>
      </c>
      <c r="B458" s="1">
        <v>39090</v>
      </c>
      <c r="C458" s="2">
        <v>0.12139028935185185</v>
      </c>
      <c r="D458" t="s">
        <v>277</v>
      </c>
      <c r="E458" t="s">
        <v>205</v>
      </c>
      <c r="F458">
        <v>-0.18</v>
      </c>
      <c r="G458">
        <v>67.076746999999997</v>
      </c>
      <c r="H458">
        <v>31.2</v>
      </c>
      <c r="I458">
        <v>155</v>
      </c>
      <c r="K458">
        <v>-0.18</v>
      </c>
      <c r="L458">
        <v>-0.18</v>
      </c>
      <c r="M458">
        <v>-0.17369699999999999</v>
      </c>
      <c r="N458">
        <v>8.5000000000000006E-5</v>
      </c>
      <c r="O458">
        <v>3.333E-3</v>
      </c>
      <c r="P458">
        <v>1.6670000000000001E-3</v>
      </c>
      <c r="Q458">
        <v>-9.9999999999999995E-7</v>
      </c>
      <c r="R458">
        <v>3000</v>
      </c>
    </row>
    <row r="459" spans="1:22" x14ac:dyDescent="0.25">
      <c r="A459" t="s">
        <v>0</v>
      </c>
      <c r="B459" s="1">
        <v>39090</v>
      </c>
      <c r="C459" s="2">
        <v>0.12142501157407408</v>
      </c>
      <c r="D459" t="s">
        <v>277</v>
      </c>
      <c r="E459" t="s">
        <v>205</v>
      </c>
      <c r="F459">
        <v>-0.17</v>
      </c>
      <c r="G459">
        <v>67.067161999999996</v>
      </c>
      <c r="H459">
        <v>31.2</v>
      </c>
      <c r="I459">
        <v>155</v>
      </c>
      <c r="K459">
        <v>-0.17</v>
      </c>
      <c r="L459">
        <v>-0.17</v>
      </c>
      <c r="M459">
        <v>-0.17451900000000001</v>
      </c>
      <c r="N459">
        <v>1.13E-4</v>
      </c>
      <c r="O459">
        <v>-3.333E-3</v>
      </c>
      <c r="P459">
        <v>0</v>
      </c>
      <c r="Q459">
        <v>-5.0000000000000004E-6</v>
      </c>
      <c r="R459">
        <v>3000</v>
      </c>
    </row>
    <row r="460" spans="1:22" x14ac:dyDescent="0.25">
      <c r="A460" t="s">
        <v>0</v>
      </c>
      <c r="B460" s="1">
        <v>39090</v>
      </c>
      <c r="C460" s="2">
        <v>0.12145973379629631</v>
      </c>
      <c r="D460" t="s">
        <v>277</v>
      </c>
      <c r="E460" t="s">
        <v>205</v>
      </c>
      <c r="F460">
        <v>-0.17</v>
      </c>
      <c r="G460">
        <v>67.070385999999999</v>
      </c>
      <c r="H460">
        <v>31.2</v>
      </c>
      <c r="I460">
        <v>155</v>
      </c>
      <c r="K460">
        <v>-0.17</v>
      </c>
      <c r="L460">
        <v>-0.17</v>
      </c>
      <c r="M460">
        <v>-0.174177</v>
      </c>
      <c r="N460">
        <v>3.1700000000000001E-4</v>
      </c>
      <c r="O460">
        <v>0</v>
      </c>
      <c r="P460">
        <v>-1.6670000000000001E-3</v>
      </c>
      <c r="Q460">
        <v>-1.0000000000000001E-5</v>
      </c>
      <c r="R460">
        <v>3000</v>
      </c>
    </row>
    <row r="461" spans="1:22" x14ac:dyDescent="0.25">
      <c r="A461" t="s">
        <v>0</v>
      </c>
      <c r="B461" s="1">
        <v>39090</v>
      </c>
      <c r="C461" s="2">
        <v>0.12149444444444445</v>
      </c>
      <c r="D461" t="s">
        <v>277</v>
      </c>
      <c r="E461" t="s">
        <v>205</v>
      </c>
      <c r="F461">
        <v>-0.18</v>
      </c>
      <c r="G461">
        <v>67.076475000000002</v>
      </c>
      <c r="H461">
        <v>31.2</v>
      </c>
      <c r="I461">
        <v>155</v>
      </c>
      <c r="K461">
        <v>-0.18</v>
      </c>
      <c r="L461">
        <v>-0.18</v>
      </c>
      <c r="M461">
        <v>-0.17352100000000001</v>
      </c>
      <c r="N461">
        <v>4.8899999999999996E-4</v>
      </c>
      <c r="O461">
        <v>3.333E-3</v>
      </c>
      <c r="P461">
        <v>1.6670000000000001E-3</v>
      </c>
      <c r="Q461">
        <v>-1.2999999999999999E-5</v>
      </c>
      <c r="R461">
        <v>3000</v>
      </c>
    </row>
    <row r="462" spans="1:22" x14ac:dyDescent="0.25">
      <c r="A462" t="s">
        <v>0</v>
      </c>
      <c r="B462" s="1">
        <v>39090</v>
      </c>
      <c r="C462" s="2">
        <v>0.12152917824074073</v>
      </c>
      <c r="D462" t="s">
        <v>277</v>
      </c>
      <c r="E462" t="s">
        <v>205</v>
      </c>
      <c r="F462">
        <v>-0.15</v>
      </c>
      <c r="G462">
        <v>67.074743999999995</v>
      </c>
      <c r="H462">
        <v>31.2</v>
      </c>
      <c r="I462">
        <v>155</v>
      </c>
      <c r="K462">
        <v>-0.15</v>
      </c>
      <c r="L462">
        <v>-0.15</v>
      </c>
      <c r="M462">
        <v>-0.173323</v>
      </c>
      <c r="N462">
        <v>4.3199999999999998E-4</v>
      </c>
      <c r="O462">
        <v>-0.01</v>
      </c>
      <c r="P462">
        <v>-3.333E-3</v>
      </c>
      <c r="Q462">
        <v>-1.4E-5</v>
      </c>
      <c r="R462">
        <v>3000</v>
      </c>
    </row>
    <row r="463" spans="1:22" x14ac:dyDescent="0.25">
      <c r="A463" t="s">
        <v>0</v>
      </c>
      <c r="B463" s="1">
        <v>39090</v>
      </c>
      <c r="C463" s="2">
        <v>0.12156418981481482</v>
      </c>
      <c r="D463" t="s">
        <v>277</v>
      </c>
      <c r="E463" t="s">
        <v>205</v>
      </c>
      <c r="F463">
        <v>-0.17</v>
      </c>
      <c r="G463">
        <v>67.079537000000002</v>
      </c>
      <c r="H463">
        <v>31.2</v>
      </c>
      <c r="I463">
        <v>155</v>
      </c>
      <c r="K463">
        <v>-0.17</v>
      </c>
      <c r="L463">
        <v>-0.17</v>
      </c>
      <c r="M463">
        <v>-0.17335300000000001</v>
      </c>
      <c r="N463">
        <v>2.0000000000000001E-4</v>
      </c>
      <c r="O463">
        <v>6.6670000000000002E-3</v>
      </c>
      <c r="P463">
        <v>-1.6670000000000001E-3</v>
      </c>
      <c r="Q463">
        <v>-1.5999999999999999E-5</v>
      </c>
      <c r="R463">
        <v>3000</v>
      </c>
    </row>
    <row r="464" spans="1:22" x14ac:dyDescent="0.25">
      <c r="A464" t="s">
        <v>0</v>
      </c>
      <c r="B464" s="1">
        <v>39090</v>
      </c>
      <c r="C464" s="2">
        <v>0.1216333449074074</v>
      </c>
      <c r="D464" t="s">
        <v>277</v>
      </c>
      <c r="E464" t="s">
        <v>205</v>
      </c>
      <c r="F464">
        <v>-0.16</v>
      </c>
      <c r="G464">
        <v>67.073335</v>
      </c>
      <c r="H464">
        <v>31.2</v>
      </c>
      <c r="I464">
        <v>155</v>
      </c>
      <c r="K464">
        <v>-0.16</v>
      </c>
      <c r="L464">
        <v>-0.16</v>
      </c>
      <c r="M464">
        <v>-0.172822</v>
      </c>
      <c r="N464">
        <v>-9.0000000000000002E-6</v>
      </c>
      <c r="O464">
        <v>-3.333E-3</v>
      </c>
      <c r="P464">
        <v>1.6670000000000001E-3</v>
      </c>
      <c r="Q464">
        <v>-1.9000000000000001E-5</v>
      </c>
      <c r="R464">
        <v>3000</v>
      </c>
    </row>
    <row r="465" spans="1:22" x14ac:dyDescent="0.25">
      <c r="A465" t="s">
        <v>0</v>
      </c>
      <c r="B465" s="1">
        <v>39090</v>
      </c>
      <c r="C465" s="2">
        <v>0.12166806712962963</v>
      </c>
      <c r="D465" t="s">
        <v>277</v>
      </c>
      <c r="E465" t="s">
        <v>205</v>
      </c>
      <c r="F465">
        <v>-0.17</v>
      </c>
      <c r="G465">
        <v>67.076425999999998</v>
      </c>
      <c r="H465">
        <v>31.2</v>
      </c>
      <c r="I465">
        <v>155</v>
      </c>
      <c r="K465">
        <v>-0.17</v>
      </c>
      <c r="L465">
        <v>-0.17</v>
      </c>
      <c r="M465">
        <v>-0.17121700000000001</v>
      </c>
      <c r="N465">
        <v>-9.6000000000000002E-5</v>
      </c>
      <c r="O465">
        <v>3.333E-3</v>
      </c>
      <c r="P465">
        <v>0</v>
      </c>
      <c r="Q465">
        <v>-2.4000000000000001E-5</v>
      </c>
      <c r="R465">
        <v>3000</v>
      </c>
    </row>
    <row r="466" spans="1:22" x14ac:dyDescent="0.25">
      <c r="A466" t="s">
        <v>0</v>
      </c>
      <c r="B466" s="1">
        <v>39090</v>
      </c>
      <c r="C466" s="2">
        <v>0.12169480324074074</v>
      </c>
      <c r="D466" t="s">
        <v>277</v>
      </c>
      <c r="E466" t="s">
        <v>200</v>
      </c>
      <c r="F466">
        <v>-0.17</v>
      </c>
      <c r="G466">
        <v>67.081999999999994</v>
      </c>
      <c r="H466">
        <v>31.2</v>
      </c>
      <c r="I466">
        <v>154</v>
      </c>
      <c r="S466">
        <v>863.90002400000003</v>
      </c>
      <c r="T466">
        <v>21.620000999999998</v>
      </c>
      <c r="U466">
        <v>26.055</v>
      </c>
      <c r="V466">
        <v>21.620000999999998</v>
      </c>
    </row>
    <row r="467" spans="1:22" x14ac:dyDescent="0.25">
      <c r="A467" t="s">
        <v>0</v>
      </c>
      <c r="B467" s="1">
        <v>39090</v>
      </c>
      <c r="C467" s="2">
        <v>0.12170280092592593</v>
      </c>
      <c r="D467" t="s">
        <v>277</v>
      </c>
      <c r="E467" t="s">
        <v>205</v>
      </c>
      <c r="F467">
        <v>-0.18</v>
      </c>
      <c r="G467">
        <v>67.081999999999994</v>
      </c>
      <c r="H467">
        <v>31.2</v>
      </c>
      <c r="I467">
        <v>154</v>
      </c>
      <c r="K467">
        <v>-0.18</v>
      </c>
      <c r="L467">
        <v>-0.18</v>
      </c>
      <c r="M467">
        <v>-0.16839599999999999</v>
      </c>
      <c r="N467">
        <v>-1.2400000000000001E-4</v>
      </c>
      <c r="O467">
        <v>3.333E-3</v>
      </c>
      <c r="P467">
        <v>3.333E-3</v>
      </c>
      <c r="Q467">
        <v>-3.1000000000000001E-5</v>
      </c>
      <c r="R467">
        <v>3000</v>
      </c>
    </row>
    <row r="468" spans="1:22" x14ac:dyDescent="0.25">
      <c r="A468" t="s">
        <v>0</v>
      </c>
      <c r="B468" s="1">
        <v>39090</v>
      </c>
      <c r="C468" s="2">
        <v>0.12173751157407407</v>
      </c>
      <c r="D468" t="s">
        <v>277</v>
      </c>
      <c r="E468" t="s">
        <v>205</v>
      </c>
      <c r="F468">
        <v>-0.17</v>
      </c>
      <c r="G468">
        <v>67.070392999999996</v>
      </c>
      <c r="H468">
        <v>31.2</v>
      </c>
      <c r="I468">
        <v>154</v>
      </c>
      <c r="K468">
        <v>-0.17</v>
      </c>
      <c r="L468">
        <v>-0.17</v>
      </c>
      <c r="M468">
        <v>-0.16545000000000001</v>
      </c>
      <c r="N468">
        <v>-2.23E-4</v>
      </c>
      <c r="O468">
        <v>-3.333E-3</v>
      </c>
      <c r="P468">
        <v>0</v>
      </c>
      <c r="Q468">
        <v>-3.8999999999999999E-5</v>
      </c>
      <c r="R468">
        <v>3000</v>
      </c>
    </row>
    <row r="469" spans="1:22" x14ac:dyDescent="0.25">
      <c r="A469" t="s">
        <v>0</v>
      </c>
      <c r="B469" s="1">
        <v>39090</v>
      </c>
      <c r="C469" s="2">
        <v>0.12177224537037036</v>
      </c>
      <c r="D469" t="s">
        <v>277</v>
      </c>
      <c r="E469" t="s">
        <v>205</v>
      </c>
      <c r="F469">
        <v>-0.17</v>
      </c>
      <c r="G469">
        <v>67.074748</v>
      </c>
      <c r="H469">
        <v>31.2</v>
      </c>
      <c r="I469">
        <v>154</v>
      </c>
      <c r="K469">
        <v>-0.17</v>
      </c>
      <c r="L469">
        <v>-0.17</v>
      </c>
      <c r="M469">
        <v>-0.16448199999999999</v>
      </c>
      <c r="N469">
        <v>-4.4499999999999997E-4</v>
      </c>
      <c r="O469">
        <v>0</v>
      </c>
      <c r="P469">
        <v>-1.6670000000000001E-3</v>
      </c>
      <c r="Q469">
        <v>-4.5000000000000003E-5</v>
      </c>
      <c r="R469">
        <v>3000</v>
      </c>
    </row>
    <row r="470" spans="1:22" x14ac:dyDescent="0.25">
      <c r="A470" t="s">
        <v>0</v>
      </c>
      <c r="B470" s="1">
        <v>39090</v>
      </c>
      <c r="C470" s="2">
        <v>0.12180695601851853</v>
      </c>
      <c r="D470" t="s">
        <v>277</v>
      </c>
      <c r="E470" t="s">
        <v>205</v>
      </c>
      <c r="F470">
        <v>-0.17</v>
      </c>
      <c r="G470">
        <v>67.079633999999999</v>
      </c>
      <c r="H470">
        <v>31.2</v>
      </c>
      <c r="I470">
        <v>154</v>
      </c>
      <c r="K470">
        <v>-0.17</v>
      </c>
      <c r="L470">
        <v>-0.17</v>
      </c>
      <c r="M470">
        <v>-0.16630400000000001</v>
      </c>
      <c r="N470">
        <v>-6.7199999999999996E-4</v>
      </c>
      <c r="O470">
        <v>0</v>
      </c>
      <c r="P470">
        <v>0</v>
      </c>
      <c r="Q470">
        <v>-4.6999999999999997E-5</v>
      </c>
      <c r="R470">
        <v>3000</v>
      </c>
    </row>
    <row r="471" spans="1:22" x14ac:dyDescent="0.25">
      <c r="A471" t="s">
        <v>0</v>
      </c>
      <c r="B471" s="1">
        <v>39090</v>
      </c>
      <c r="C471" s="2">
        <v>0.12184167824074073</v>
      </c>
      <c r="D471" t="s">
        <v>277</v>
      </c>
      <c r="E471" t="s">
        <v>205</v>
      </c>
      <c r="F471">
        <v>-0.19</v>
      </c>
      <c r="G471">
        <v>67.073933999999994</v>
      </c>
      <c r="H471">
        <v>31.2</v>
      </c>
      <c r="I471">
        <v>154</v>
      </c>
      <c r="K471">
        <v>-0.19</v>
      </c>
      <c r="L471">
        <v>-0.19</v>
      </c>
      <c r="M471">
        <v>-0.169541</v>
      </c>
      <c r="N471">
        <v>-6.9099999999999999E-4</v>
      </c>
      <c r="O471">
        <v>6.6670000000000002E-3</v>
      </c>
      <c r="P471">
        <v>3.333E-3</v>
      </c>
      <c r="Q471">
        <v>-4.6E-5</v>
      </c>
      <c r="R471">
        <v>3000</v>
      </c>
    </row>
    <row r="472" spans="1:22" x14ac:dyDescent="0.25">
      <c r="A472" t="s">
        <v>0</v>
      </c>
      <c r="B472" s="1">
        <v>39090</v>
      </c>
      <c r="C472" s="2">
        <v>0.12187640046296296</v>
      </c>
      <c r="D472" t="s">
        <v>277</v>
      </c>
      <c r="E472" t="s">
        <v>205</v>
      </c>
      <c r="F472">
        <v>-0.17</v>
      </c>
      <c r="G472">
        <v>67.073136000000005</v>
      </c>
      <c r="H472">
        <v>31.2</v>
      </c>
      <c r="I472">
        <v>154</v>
      </c>
      <c r="K472">
        <v>-0.17</v>
      </c>
      <c r="L472">
        <v>-0.17</v>
      </c>
      <c r="M472">
        <v>-0.17189399999999999</v>
      </c>
      <c r="N472">
        <v>-3.9399999999999998E-4</v>
      </c>
      <c r="O472">
        <v>-6.6670000000000002E-3</v>
      </c>
      <c r="P472">
        <v>0</v>
      </c>
      <c r="Q472">
        <v>-4.1999999999999998E-5</v>
      </c>
      <c r="R472">
        <v>3000</v>
      </c>
    </row>
    <row r="473" spans="1:22" x14ac:dyDescent="0.25">
      <c r="A473" t="s">
        <v>0</v>
      </c>
      <c r="B473" s="1">
        <v>39090</v>
      </c>
      <c r="C473" s="2">
        <v>0.12191113425925926</v>
      </c>
      <c r="D473" t="s">
        <v>277</v>
      </c>
      <c r="E473" t="s">
        <v>205</v>
      </c>
      <c r="F473">
        <v>-0.17</v>
      </c>
      <c r="G473">
        <v>67.079571000000001</v>
      </c>
      <c r="H473">
        <v>31.2</v>
      </c>
      <c r="I473">
        <v>154</v>
      </c>
      <c r="K473">
        <v>-0.17</v>
      </c>
      <c r="L473">
        <v>-0.17</v>
      </c>
      <c r="M473">
        <v>-0.17249999999999999</v>
      </c>
      <c r="N473">
        <v>9.5000000000000005E-5</v>
      </c>
      <c r="O473">
        <v>0</v>
      </c>
      <c r="P473">
        <v>-3.333E-3</v>
      </c>
      <c r="Q473">
        <v>-3.8000000000000002E-5</v>
      </c>
      <c r="R473">
        <v>3000</v>
      </c>
    </row>
    <row r="474" spans="1:22" x14ac:dyDescent="0.25">
      <c r="A474" t="s">
        <v>0</v>
      </c>
      <c r="B474" s="1">
        <v>39090</v>
      </c>
      <c r="C474" s="2">
        <v>0.12194584490740741</v>
      </c>
      <c r="D474" t="s">
        <v>277</v>
      </c>
      <c r="E474" t="s">
        <v>205</v>
      </c>
      <c r="F474">
        <v>-0.18</v>
      </c>
      <c r="G474">
        <v>67.071976000000006</v>
      </c>
      <c r="H474">
        <v>31.2</v>
      </c>
      <c r="I474">
        <v>154</v>
      </c>
      <c r="K474">
        <v>-0.18</v>
      </c>
      <c r="L474">
        <v>-0.18</v>
      </c>
      <c r="M474">
        <v>-0.173043</v>
      </c>
      <c r="N474">
        <v>5.0699999999999996E-4</v>
      </c>
      <c r="O474">
        <v>3.333E-3</v>
      </c>
      <c r="P474">
        <v>1.6670000000000001E-3</v>
      </c>
      <c r="Q474">
        <v>-3.4999999999999997E-5</v>
      </c>
      <c r="R474">
        <v>3000</v>
      </c>
    </row>
    <row r="475" spans="1:22" x14ac:dyDescent="0.25">
      <c r="A475" t="s">
        <v>0</v>
      </c>
      <c r="B475" s="1">
        <v>39090</v>
      </c>
      <c r="C475" s="2">
        <v>0.12198056712962962</v>
      </c>
      <c r="D475" t="s">
        <v>277</v>
      </c>
      <c r="E475" t="s">
        <v>205</v>
      </c>
      <c r="F475">
        <v>-0.17</v>
      </c>
      <c r="G475">
        <v>67.076697999999993</v>
      </c>
      <c r="H475">
        <v>31.2</v>
      </c>
      <c r="I475">
        <v>154</v>
      </c>
      <c r="K475">
        <v>-0.17</v>
      </c>
      <c r="L475">
        <v>-0.17</v>
      </c>
      <c r="M475">
        <v>-0.17478099999999999</v>
      </c>
      <c r="N475">
        <v>6.6500000000000001E-4</v>
      </c>
      <c r="O475">
        <v>-3.333E-3</v>
      </c>
      <c r="P475">
        <v>0</v>
      </c>
      <c r="Q475">
        <v>-3.0000000000000001E-5</v>
      </c>
      <c r="R475">
        <v>3000</v>
      </c>
    </row>
    <row r="476" spans="1:22" x14ac:dyDescent="0.25">
      <c r="A476" t="s">
        <v>0</v>
      </c>
      <c r="B476" s="1">
        <v>39090</v>
      </c>
      <c r="C476" s="2">
        <v>0.12201528935185185</v>
      </c>
      <c r="D476" t="s">
        <v>277</v>
      </c>
      <c r="E476" t="s">
        <v>205</v>
      </c>
      <c r="F476">
        <v>-0.17</v>
      </c>
      <c r="G476">
        <v>67.072681000000003</v>
      </c>
      <c r="H476">
        <v>31.2</v>
      </c>
      <c r="I476">
        <v>154</v>
      </c>
      <c r="K476">
        <v>-0.17</v>
      </c>
      <c r="L476">
        <v>-0.17</v>
      </c>
      <c r="M476">
        <v>-0.176092</v>
      </c>
      <c r="N476">
        <v>6.11E-4</v>
      </c>
      <c r="O476">
        <v>0</v>
      </c>
      <c r="P476">
        <v>-1.6670000000000001E-3</v>
      </c>
      <c r="Q476">
        <v>-2.0999999999999999E-5</v>
      </c>
      <c r="R476">
        <v>3000</v>
      </c>
    </row>
    <row r="477" spans="1:22" x14ac:dyDescent="0.25">
      <c r="A477" t="s">
        <v>0</v>
      </c>
      <c r="B477" s="1">
        <v>39090</v>
      </c>
      <c r="C477" s="2">
        <v>0.12205043981481482</v>
      </c>
      <c r="D477" t="s">
        <v>277</v>
      </c>
      <c r="E477" t="s">
        <v>205</v>
      </c>
      <c r="F477">
        <v>-0.17</v>
      </c>
      <c r="G477">
        <v>67.075739999999996</v>
      </c>
      <c r="H477">
        <v>31.2</v>
      </c>
      <c r="I477">
        <v>154</v>
      </c>
      <c r="K477">
        <v>-0.17</v>
      </c>
      <c r="L477">
        <v>-0.17</v>
      </c>
      <c r="M477">
        <v>-0.175541</v>
      </c>
      <c r="N477">
        <v>4.8500000000000003E-4</v>
      </c>
      <c r="O477">
        <v>0</v>
      </c>
      <c r="P477">
        <v>0</v>
      </c>
      <c r="Q477">
        <v>-1.4E-5</v>
      </c>
      <c r="R477">
        <v>3000</v>
      </c>
    </row>
    <row r="478" spans="1:22" x14ac:dyDescent="0.25">
      <c r="A478" t="s">
        <v>0</v>
      </c>
      <c r="B478" s="1">
        <v>39090</v>
      </c>
      <c r="C478" s="2">
        <v>0.1220517824074074</v>
      </c>
      <c r="D478" t="s">
        <v>277</v>
      </c>
      <c r="E478" t="s">
        <v>200</v>
      </c>
      <c r="F478">
        <v>-0.17</v>
      </c>
      <c r="G478">
        <v>67.081474</v>
      </c>
      <c r="H478">
        <v>31.2</v>
      </c>
      <c r="I478">
        <v>171</v>
      </c>
      <c r="S478">
        <v>863.94000200000005</v>
      </c>
      <c r="T478">
        <v>21.65</v>
      </c>
      <c r="U478">
        <v>26.295000000000002</v>
      </c>
      <c r="V478">
        <v>21.65</v>
      </c>
    </row>
    <row r="479" spans="1:22" x14ac:dyDescent="0.25">
      <c r="A479" t="s">
        <v>0</v>
      </c>
      <c r="B479" s="1">
        <v>39090</v>
      </c>
      <c r="C479" s="2">
        <v>0.12211945601851852</v>
      </c>
      <c r="D479" t="s">
        <v>277</v>
      </c>
      <c r="E479" t="s">
        <v>205</v>
      </c>
      <c r="F479">
        <v>-0.18</v>
      </c>
      <c r="G479">
        <v>67.083749999999995</v>
      </c>
      <c r="H479">
        <v>31.2</v>
      </c>
      <c r="I479">
        <v>171</v>
      </c>
      <c r="K479">
        <v>-0.18</v>
      </c>
      <c r="L479">
        <v>-0.18</v>
      </c>
      <c r="M479">
        <v>-0.17430200000000001</v>
      </c>
      <c r="N479">
        <v>3.59E-4</v>
      </c>
      <c r="O479">
        <v>3.333E-3</v>
      </c>
      <c r="P479">
        <v>1.6670000000000001E-3</v>
      </c>
      <c r="Q479">
        <v>-1.1E-5</v>
      </c>
      <c r="R479">
        <v>3000</v>
      </c>
    </row>
    <row r="480" spans="1:22" x14ac:dyDescent="0.25">
      <c r="A480" t="s">
        <v>0</v>
      </c>
      <c r="B480" s="1">
        <v>39090</v>
      </c>
      <c r="C480" s="2">
        <v>0.12215417824074075</v>
      </c>
      <c r="D480" t="s">
        <v>277</v>
      </c>
      <c r="E480" t="s">
        <v>205</v>
      </c>
      <c r="F480">
        <v>-0.16</v>
      </c>
      <c r="G480">
        <v>67.073044999999993</v>
      </c>
      <c r="H480">
        <v>31.2</v>
      </c>
      <c r="I480">
        <v>171</v>
      </c>
      <c r="K480">
        <v>-0.16</v>
      </c>
      <c r="L480">
        <v>-0.16</v>
      </c>
      <c r="M480">
        <v>-0.17341699999999999</v>
      </c>
      <c r="N480">
        <v>2.3900000000000001E-4</v>
      </c>
      <c r="O480">
        <v>-6.6670000000000002E-3</v>
      </c>
      <c r="P480">
        <v>-1.6670000000000001E-3</v>
      </c>
      <c r="Q480">
        <v>-9.0000000000000002E-6</v>
      </c>
      <c r="R480">
        <v>3000</v>
      </c>
    </row>
    <row r="481" spans="1:22" x14ac:dyDescent="0.25">
      <c r="A481" t="s">
        <v>0</v>
      </c>
      <c r="B481" s="1">
        <v>39090</v>
      </c>
      <c r="C481" s="2">
        <v>0.12218890046296298</v>
      </c>
      <c r="D481" t="s">
        <v>277</v>
      </c>
      <c r="E481" t="s">
        <v>205</v>
      </c>
      <c r="F481">
        <v>-0.16</v>
      </c>
      <c r="G481">
        <v>67.069519999999997</v>
      </c>
      <c r="H481">
        <v>31.2</v>
      </c>
      <c r="I481">
        <v>171</v>
      </c>
      <c r="K481">
        <v>-0.16</v>
      </c>
      <c r="L481">
        <v>-0.16</v>
      </c>
      <c r="M481">
        <v>-0.17252100000000001</v>
      </c>
      <c r="N481">
        <v>9.5000000000000005E-5</v>
      </c>
      <c r="O481">
        <v>0</v>
      </c>
      <c r="P481">
        <v>-3.333E-3</v>
      </c>
      <c r="Q481">
        <v>-1.1E-5</v>
      </c>
      <c r="R481">
        <v>3000</v>
      </c>
    </row>
    <row r="482" spans="1:22" x14ac:dyDescent="0.25">
      <c r="A482" t="s">
        <v>0</v>
      </c>
      <c r="B482" s="1">
        <v>39090</v>
      </c>
      <c r="C482" s="2">
        <v>0.12222361111111112</v>
      </c>
      <c r="D482" t="s">
        <v>277</v>
      </c>
      <c r="E482" t="s">
        <v>205</v>
      </c>
      <c r="F482">
        <v>-0.17</v>
      </c>
      <c r="G482">
        <v>67.079410999999993</v>
      </c>
      <c r="H482">
        <v>31.2</v>
      </c>
      <c r="I482">
        <v>171</v>
      </c>
      <c r="K482">
        <v>-0.17</v>
      </c>
      <c r="L482">
        <v>-0.17</v>
      </c>
      <c r="M482">
        <v>-0.17178099999999999</v>
      </c>
      <c r="N482">
        <v>-1.08E-4</v>
      </c>
      <c r="O482">
        <v>3.333E-3</v>
      </c>
      <c r="P482">
        <v>1.6670000000000001E-3</v>
      </c>
      <c r="Q482">
        <v>-1.4E-5</v>
      </c>
      <c r="R482">
        <v>3000</v>
      </c>
    </row>
    <row r="483" spans="1:22" x14ac:dyDescent="0.25">
      <c r="A483" t="s">
        <v>0</v>
      </c>
      <c r="B483" s="1">
        <v>39090</v>
      </c>
      <c r="C483" s="2">
        <v>0.1222583449074074</v>
      </c>
      <c r="D483" t="s">
        <v>277</v>
      </c>
      <c r="E483" t="s">
        <v>205</v>
      </c>
      <c r="F483">
        <v>-0.18</v>
      </c>
      <c r="G483">
        <v>67.083782999999997</v>
      </c>
      <c r="H483">
        <v>31.2</v>
      </c>
      <c r="I483">
        <v>171</v>
      </c>
      <c r="K483">
        <v>-0.18</v>
      </c>
      <c r="L483">
        <v>-0.18</v>
      </c>
      <c r="M483">
        <v>-0.171239</v>
      </c>
      <c r="N483">
        <v>-2.8400000000000002E-4</v>
      </c>
      <c r="O483">
        <v>3.333E-3</v>
      </c>
      <c r="P483">
        <v>3.333E-3</v>
      </c>
      <c r="Q483">
        <v>-1.8E-5</v>
      </c>
      <c r="R483">
        <v>3000</v>
      </c>
    </row>
    <row r="484" spans="1:22" x14ac:dyDescent="0.25">
      <c r="A484" t="s">
        <v>0</v>
      </c>
      <c r="B484" s="1">
        <v>39090</v>
      </c>
      <c r="C484" s="2">
        <v>0.12229307870370371</v>
      </c>
      <c r="D484" t="s">
        <v>277</v>
      </c>
      <c r="E484" t="s">
        <v>205</v>
      </c>
      <c r="F484">
        <v>-0.18</v>
      </c>
      <c r="G484">
        <v>67.080365999999998</v>
      </c>
      <c r="H484">
        <v>31.2</v>
      </c>
      <c r="I484">
        <v>171</v>
      </c>
      <c r="K484">
        <v>-0.18</v>
      </c>
      <c r="L484">
        <v>-0.18</v>
      </c>
      <c r="M484">
        <v>-0.16967699999999999</v>
      </c>
      <c r="N484">
        <v>-3.1799999999999998E-4</v>
      </c>
      <c r="O484">
        <v>0</v>
      </c>
      <c r="P484">
        <v>1.6670000000000001E-3</v>
      </c>
      <c r="Q484">
        <v>-2.0999999999999999E-5</v>
      </c>
      <c r="R484">
        <v>3000</v>
      </c>
    </row>
    <row r="485" spans="1:22" x14ac:dyDescent="0.25">
      <c r="A485" t="s">
        <v>0</v>
      </c>
      <c r="B485" s="1">
        <v>39090</v>
      </c>
      <c r="C485" s="2">
        <v>0.12232780092592593</v>
      </c>
      <c r="D485" t="s">
        <v>277</v>
      </c>
      <c r="E485" t="s">
        <v>205</v>
      </c>
      <c r="F485">
        <v>-0.18</v>
      </c>
      <c r="G485">
        <v>67.080680999999998</v>
      </c>
      <c r="H485">
        <v>31.2</v>
      </c>
      <c r="I485">
        <v>171</v>
      </c>
      <c r="K485">
        <v>-0.18</v>
      </c>
      <c r="L485">
        <v>-0.18</v>
      </c>
      <c r="M485">
        <v>-0.16734599999999999</v>
      </c>
      <c r="N485">
        <v>-2.8600000000000001E-4</v>
      </c>
      <c r="O485">
        <v>0</v>
      </c>
      <c r="P485">
        <v>0</v>
      </c>
      <c r="Q485">
        <v>-2.5000000000000001E-5</v>
      </c>
      <c r="R485">
        <v>3000</v>
      </c>
    </row>
    <row r="486" spans="1:22" x14ac:dyDescent="0.25">
      <c r="A486" t="s">
        <v>0</v>
      </c>
      <c r="B486" s="1">
        <v>39090</v>
      </c>
      <c r="C486" s="2">
        <v>0.12236251157407407</v>
      </c>
      <c r="D486" t="s">
        <v>277</v>
      </c>
      <c r="E486" t="s">
        <v>205</v>
      </c>
      <c r="F486">
        <v>-0.18</v>
      </c>
      <c r="G486">
        <v>67.072886999999994</v>
      </c>
      <c r="H486">
        <v>31.2</v>
      </c>
      <c r="I486">
        <v>171</v>
      </c>
      <c r="K486">
        <v>-0.18</v>
      </c>
      <c r="L486">
        <v>-0.18</v>
      </c>
      <c r="M486">
        <v>-0.167129</v>
      </c>
      <c r="N486">
        <v>-3.5E-4</v>
      </c>
      <c r="O486">
        <v>0</v>
      </c>
      <c r="P486">
        <v>0</v>
      </c>
      <c r="Q486">
        <v>-2.5000000000000001E-5</v>
      </c>
      <c r="R486">
        <v>3000</v>
      </c>
    </row>
    <row r="487" spans="1:22" x14ac:dyDescent="0.25">
      <c r="A487" t="s">
        <v>0</v>
      </c>
      <c r="B487" s="1">
        <v>39090</v>
      </c>
      <c r="C487" s="2">
        <v>0.12239724537037037</v>
      </c>
      <c r="D487" t="s">
        <v>277</v>
      </c>
      <c r="E487" t="s">
        <v>205</v>
      </c>
      <c r="F487">
        <v>-0.16</v>
      </c>
      <c r="G487">
        <v>67.084192000000002</v>
      </c>
      <c r="H487">
        <v>31.2</v>
      </c>
      <c r="I487">
        <v>171</v>
      </c>
      <c r="K487">
        <v>-0.16</v>
      </c>
      <c r="L487">
        <v>-0.16</v>
      </c>
      <c r="M487">
        <v>-0.17050100000000001</v>
      </c>
      <c r="N487">
        <v>-4.5100000000000001E-4</v>
      </c>
      <c r="O487">
        <v>-6.6670000000000002E-3</v>
      </c>
      <c r="P487">
        <v>-3.333E-3</v>
      </c>
      <c r="Q487">
        <v>-1.9000000000000001E-5</v>
      </c>
      <c r="R487">
        <v>3000</v>
      </c>
    </row>
    <row r="488" spans="1:22" x14ac:dyDescent="0.25">
      <c r="A488" t="s">
        <v>0</v>
      </c>
      <c r="B488" s="1">
        <v>39090</v>
      </c>
      <c r="C488" s="2">
        <v>0.12240689814814815</v>
      </c>
      <c r="D488" t="s">
        <v>277</v>
      </c>
      <c r="E488" t="s">
        <v>200</v>
      </c>
      <c r="F488">
        <v>-0.16</v>
      </c>
      <c r="G488">
        <v>67.080188000000007</v>
      </c>
      <c r="H488">
        <v>31.175000000000001</v>
      </c>
      <c r="I488">
        <v>159</v>
      </c>
      <c r="S488">
        <v>864.02002000000005</v>
      </c>
      <c r="T488">
        <v>21.66</v>
      </c>
      <c r="U488">
        <v>25.91</v>
      </c>
      <c r="V488">
        <v>21.66</v>
      </c>
    </row>
    <row r="489" spans="1:22" x14ac:dyDescent="0.25">
      <c r="A489" t="s">
        <v>0</v>
      </c>
      <c r="B489" s="1">
        <v>39090</v>
      </c>
      <c r="C489" s="2">
        <v>0.12243195601851853</v>
      </c>
      <c r="D489" t="s">
        <v>277</v>
      </c>
      <c r="E489" t="s">
        <v>205</v>
      </c>
      <c r="F489">
        <v>-0.19</v>
      </c>
      <c r="G489">
        <v>67.085025000000002</v>
      </c>
      <c r="H489">
        <v>31.175000000000001</v>
      </c>
      <c r="I489">
        <v>159</v>
      </c>
      <c r="K489">
        <v>-0.19</v>
      </c>
      <c r="L489">
        <v>-0.19</v>
      </c>
      <c r="M489">
        <v>-0.175175</v>
      </c>
      <c r="N489">
        <v>-3.7100000000000002E-4</v>
      </c>
      <c r="O489">
        <v>0.01</v>
      </c>
      <c r="P489">
        <v>1.6670000000000001E-3</v>
      </c>
      <c r="Q489">
        <v>-3.9999999999999998E-6</v>
      </c>
      <c r="R489">
        <v>3000</v>
      </c>
    </row>
    <row r="490" spans="1:22" x14ac:dyDescent="0.25">
      <c r="A490" t="s">
        <v>0</v>
      </c>
      <c r="B490" s="1">
        <v>39090</v>
      </c>
      <c r="C490" s="2">
        <v>0.12246667824074074</v>
      </c>
      <c r="D490" t="s">
        <v>277</v>
      </c>
      <c r="E490" t="s">
        <v>205</v>
      </c>
      <c r="F490">
        <v>-0.18</v>
      </c>
      <c r="G490">
        <v>67.092136999999994</v>
      </c>
      <c r="H490">
        <v>31.175000000000001</v>
      </c>
      <c r="I490">
        <v>159</v>
      </c>
      <c r="K490">
        <v>-0.18</v>
      </c>
      <c r="L490">
        <v>-0.18</v>
      </c>
      <c r="M490">
        <v>-0.17799699999999999</v>
      </c>
      <c r="N490">
        <v>-1.9000000000000001E-5</v>
      </c>
      <c r="O490">
        <v>-3.333E-3</v>
      </c>
      <c r="P490">
        <v>3.333E-3</v>
      </c>
      <c r="Q490">
        <v>1.5E-5</v>
      </c>
      <c r="R490">
        <v>3000</v>
      </c>
    </row>
    <row r="491" spans="1:22" x14ac:dyDescent="0.25">
      <c r="A491" t="s">
        <v>0</v>
      </c>
      <c r="B491" s="1">
        <v>39090</v>
      </c>
      <c r="C491" s="2">
        <v>0.12250153935185186</v>
      </c>
      <c r="D491" t="s">
        <v>277</v>
      </c>
      <c r="E491" t="s">
        <v>205</v>
      </c>
      <c r="F491">
        <v>-0.17</v>
      </c>
      <c r="G491">
        <v>67.082986000000005</v>
      </c>
      <c r="H491">
        <v>31.175000000000001</v>
      </c>
      <c r="I491">
        <v>159</v>
      </c>
      <c r="K491">
        <v>-0.17</v>
      </c>
      <c r="L491">
        <v>-0.17</v>
      </c>
      <c r="M491">
        <v>-0.17791499999999999</v>
      </c>
      <c r="N491">
        <v>4.8099999999999998E-4</v>
      </c>
      <c r="O491">
        <v>-3.333E-3</v>
      </c>
      <c r="P491">
        <v>-3.333E-3</v>
      </c>
      <c r="Q491">
        <v>3.0000000000000001E-5</v>
      </c>
      <c r="R491">
        <v>3000</v>
      </c>
    </row>
    <row r="492" spans="1:22" x14ac:dyDescent="0.25">
      <c r="A492" t="s">
        <v>0</v>
      </c>
      <c r="B492" s="1">
        <v>39090</v>
      </c>
      <c r="C492" s="2">
        <v>0.1225708449074074</v>
      </c>
      <c r="D492" t="s">
        <v>277</v>
      </c>
      <c r="E492" t="s">
        <v>205</v>
      </c>
      <c r="F492">
        <v>-0.19</v>
      </c>
      <c r="G492">
        <v>67.076734999999999</v>
      </c>
      <c r="H492">
        <v>31.175000000000001</v>
      </c>
      <c r="I492">
        <v>159</v>
      </c>
      <c r="K492">
        <v>-0.19</v>
      </c>
      <c r="L492">
        <v>-0.19</v>
      </c>
      <c r="M492">
        <v>-0.176459</v>
      </c>
      <c r="N492">
        <v>8.6399999999999997E-4</v>
      </c>
      <c r="O492">
        <v>6.6670000000000002E-3</v>
      </c>
      <c r="P492">
        <v>1.6670000000000001E-3</v>
      </c>
      <c r="Q492">
        <v>3.6000000000000001E-5</v>
      </c>
      <c r="R492">
        <v>3000</v>
      </c>
    </row>
    <row r="493" spans="1:22" x14ac:dyDescent="0.25">
      <c r="A493" t="s">
        <v>0</v>
      </c>
      <c r="B493" s="1">
        <v>39090</v>
      </c>
      <c r="C493" s="2">
        <v>0.12260556712962963</v>
      </c>
      <c r="D493" t="s">
        <v>277</v>
      </c>
      <c r="E493" t="s">
        <v>205</v>
      </c>
      <c r="F493">
        <v>-0.18</v>
      </c>
      <c r="G493">
        <v>67.082740999999999</v>
      </c>
      <c r="H493">
        <v>31.175000000000001</v>
      </c>
      <c r="I493">
        <v>159</v>
      </c>
      <c r="K493">
        <v>-0.18</v>
      </c>
      <c r="L493">
        <v>-0.18</v>
      </c>
      <c r="M493">
        <v>-0.17621000000000001</v>
      </c>
      <c r="N493">
        <v>8.7399999999999999E-4</v>
      </c>
      <c r="O493">
        <v>-3.333E-3</v>
      </c>
      <c r="P493">
        <v>1.6670000000000001E-3</v>
      </c>
      <c r="Q493">
        <v>3.4999999999999997E-5</v>
      </c>
      <c r="R493">
        <v>3000</v>
      </c>
    </row>
    <row r="494" spans="1:22" x14ac:dyDescent="0.25">
      <c r="A494" t="s">
        <v>0</v>
      </c>
      <c r="B494" s="1">
        <v>39090</v>
      </c>
      <c r="C494" s="2">
        <v>0.12264028935185185</v>
      </c>
      <c r="D494" t="s">
        <v>277</v>
      </c>
      <c r="E494" t="s">
        <v>205</v>
      </c>
      <c r="F494">
        <v>-0.18</v>
      </c>
      <c r="G494">
        <v>67.082086000000004</v>
      </c>
      <c r="H494">
        <v>31.175000000000001</v>
      </c>
      <c r="I494">
        <v>159</v>
      </c>
      <c r="K494">
        <v>-0.18</v>
      </c>
      <c r="L494">
        <v>-0.18</v>
      </c>
      <c r="M494">
        <v>-0.177615</v>
      </c>
      <c r="N494">
        <v>5.3200000000000003E-4</v>
      </c>
      <c r="O494">
        <v>0</v>
      </c>
      <c r="P494">
        <v>-1.6670000000000001E-3</v>
      </c>
      <c r="Q494">
        <v>3.4999999999999997E-5</v>
      </c>
      <c r="R494">
        <v>3000</v>
      </c>
    </row>
    <row r="495" spans="1:22" x14ac:dyDescent="0.25">
      <c r="A495" t="s">
        <v>0</v>
      </c>
      <c r="B495" s="1">
        <v>39090</v>
      </c>
      <c r="C495" s="2">
        <v>0.12267501157407408</v>
      </c>
      <c r="D495" t="s">
        <v>277</v>
      </c>
      <c r="E495" t="s">
        <v>205</v>
      </c>
      <c r="F495">
        <v>-0.16</v>
      </c>
      <c r="G495">
        <v>67.081903999999994</v>
      </c>
      <c r="H495">
        <v>31.175000000000001</v>
      </c>
      <c r="I495">
        <v>159</v>
      </c>
      <c r="K495">
        <v>-0.16</v>
      </c>
      <c r="L495">
        <v>-0.16</v>
      </c>
      <c r="M495">
        <v>-0.178979</v>
      </c>
      <c r="N495">
        <v>1.46E-4</v>
      </c>
      <c r="O495">
        <v>-6.6670000000000002E-3</v>
      </c>
      <c r="P495">
        <v>-3.333E-3</v>
      </c>
      <c r="Q495">
        <v>3.8999999999999999E-5</v>
      </c>
      <c r="R495">
        <v>3000</v>
      </c>
    </row>
    <row r="496" spans="1:22" x14ac:dyDescent="0.25">
      <c r="A496" t="s">
        <v>0</v>
      </c>
      <c r="B496" s="1">
        <v>39090</v>
      </c>
      <c r="C496" s="2">
        <v>0.12270972222222222</v>
      </c>
      <c r="D496" t="s">
        <v>277</v>
      </c>
      <c r="E496" t="s">
        <v>205</v>
      </c>
      <c r="F496">
        <v>-0.17</v>
      </c>
      <c r="G496">
        <v>67.081264000000004</v>
      </c>
      <c r="H496">
        <v>31.175000000000001</v>
      </c>
      <c r="I496">
        <v>159</v>
      </c>
      <c r="K496">
        <v>-0.17</v>
      </c>
      <c r="L496">
        <v>-0.17</v>
      </c>
      <c r="M496">
        <v>-0.179843</v>
      </c>
      <c r="N496">
        <v>-1.4E-5</v>
      </c>
      <c r="O496">
        <v>3.333E-3</v>
      </c>
      <c r="P496">
        <v>-1.6670000000000001E-3</v>
      </c>
      <c r="Q496">
        <v>4.5000000000000003E-5</v>
      </c>
      <c r="R496">
        <v>3000</v>
      </c>
    </row>
    <row r="497" spans="1:22" x14ac:dyDescent="0.25">
      <c r="A497" t="s">
        <v>0</v>
      </c>
      <c r="B497" s="1">
        <v>39090</v>
      </c>
      <c r="C497" s="2">
        <v>0.12274445601851852</v>
      </c>
      <c r="D497" t="s">
        <v>277</v>
      </c>
      <c r="E497" t="s">
        <v>205</v>
      </c>
      <c r="F497">
        <v>0.26</v>
      </c>
      <c r="G497">
        <v>67.083523999999997</v>
      </c>
      <c r="H497">
        <v>31.175000000000001</v>
      </c>
      <c r="I497">
        <v>159</v>
      </c>
      <c r="K497">
        <v>0.26</v>
      </c>
      <c r="L497">
        <v>0.26</v>
      </c>
      <c r="M497">
        <v>-0.18034800000000001</v>
      </c>
      <c r="N497">
        <v>8.1000000000000004E-5</v>
      </c>
      <c r="O497">
        <v>-0.14333299999999999</v>
      </c>
      <c r="P497">
        <v>-7.0000000000000007E-2</v>
      </c>
      <c r="Q497">
        <v>5.1E-5</v>
      </c>
      <c r="R497">
        <v>3000</v>
      </c>
    </row>
    <row r="498" spans="1:22" x14ac:dyDescent="0.25">
      <c r="A498" t="s">
        <v>0</v>
      </c>
      <c r="B498" s="1">
        <v>39090</v>
      </c>
      <c r="C498" s="2">
        <v>0.12276261574074072</v>
      </c>
      <c r="D498" t="s">
        <v>277</v>
      </c>
      <c r="E498" t="s">
        <v>200</v>
      </c>
      <c r="F498">
        <v>0.26</v>
      </c>
      <c r="G498">
        <v>67.083537000000007</v>
      </c>
      <c r="H498">
        <v>31.2</v>
      </c>
      <c r="I498">
        <v>154</v>
      </c>
      <c r="S498">
        <v>863.96002199999998</v>
      </c>
      <c r="T498">
        <v>21.690000999999999</v>
      </c>
      <c r="U498">
        <v>25.98</v>
      </c>
      <c r="V498">
        <v>21.690000999999999</v>
      </c>
    </row>
    <row r="499" spans="1:22" x14ac:dyDescent="0.25">
      <c r="A499" t="s">
        <v>0</v>
      </c>
      <c r="B499" s="1">
        <v>39090</v>
      </c>
      <c r="C499" s="2">
        <v>0.12277917824074074</v>
      </c>
      <c r="D499" t="s">
        <v>277</v>
      </c>
      <c r="E499" t="s">
        <v>205</v>
      </c>
      <c r="F499">
        <v>-0.16</v>
      </c>
      <c r="G499">
        <v>67.077915000000004</v>
      </c>
      <c r="H499">
        <v>31.2</v>
      </c>
      <c r="I499">
        <v>154</v>
      </c>
      <c r="K499">
        <v>-0.16</v>
      </c>
      <c r="L499">
        <v>-0.16</v>
      </c>
      <c r="M499">
        <v>-0.17804500000000001</v>
      </c>
      <c r="N499">
        <v>2.9100000000000003E-4</v>
      </c>
      <c r="O499">
        <v>0.14000000000000001</v>
      </c>
      <c r="P499">
        <v>-1.6670000000000001E-3</v>
      </c>
      <c r="Q499">
        <v>5.1E-5</v>
      </c>
      <c r="R499">
        <v>3000</v>
      </c>
    </row>
    <row r="500" spans="1:22" x14ac:dyDescent="0.25">
      <c r="A500" t="s">
        <v>0</v>
      </c>
      <c r="B500" s="1">
        <v>39090</v>
      </c>
      <c r="C500" s="2">
        <v>0.12281390046296296</v>
      </c>
      <c r="D500" t="s">
        <v>277</v>
      </c>
      <c r="E500" t="s">
        <v>205</v>
      </c>
      <c r="F500">
        <v>-0.17</v>
      </c>
      <c r="G500">
        <v>67.069252000000006</v>
      </c>
      <c r="H500">
        <v>31.2</v>
      </c>
      <c r="I500">
        <v>154</v>
      </c>
      <c r="K500">
        <v>-0.17</v>
      </c>
      <c r="L500">
        <v>-0.17</v>
      </c>
      <c r="M500">
        <v>-0.164631</v>
      </c>
      <c r="N500">
        <v>4.2900000000000002E-4</v>
      </c>
      <c r="O500">
        <v>3.333E-3</v>
      </c>
      <c r="P500">
        <v>7.1666999999999995E-2</v>
      </c>
      <c r="Q500">
        <v>3.6999999999999998E-5</v>
      </c>
      <c r="R500">
        <v>3000</v>
      </c>
    </row>
    <row r="501" spans="1:22" x14ac:dyDescent="0.25">
      <c r="A501" t="s">
        <v>0</v>
      </c>
      <c r="B501" s="1">
        <v>39090</v>
      </c>
      <c r="C501" s="2">
        <v>0.12284862268518519</v>
      </c>
      <c r="D501" t="s">
        <v>277</v>
      </c>
      <c r="E501" t="s">
        <v>205</v>
      </c>
      <c r="F501">
        <v>-0.19</v>
      </c>
      <c r="G501">
        <v>67.088031999999998</v>
      </c>
      <c r="H501">
        <v>31.2</v>
      </c>
      <c r="I501">
        <v>154</v>
      </c>
      <c r="K501">
        <v>-0.19</v>
      </c>
      <c r="L501">
        <v>-0.19</v>
      </c>
      <c r="M501">
        <v>-0.126695</v>
      </c>
      <c r="N501">
        <v>1.73E-4</v>
      </c>
      <c r="O501">
        <v>6.6670000000000002E-3</v>
      </c>
      <c r="P501">
        <v>5.0000000000000001E-3</v>
      </c>
      <c r="Q501">
        <v>-1.5999999999999999E-5</v>
      </c>
      <c r="R501">
        <v>3000</v>
      </c>
    </row>
    <row r="502" spans="1:22" x14ac:dyDescent="0.25">
      <c r="A502" t="s">
        <v>0</v>
      </c>
      <c r="B502" s="1">
        <v>39090</v>
      </c>
      <c r="C502" s="2">
        <v>0.12288334490740742</v>
      </c>
      <c r="D502" t="s">
        <v>277</v>
      </c>
      <c r="E502" t="s">
        <v>205</v>
      </c>
      <c r="F502">
        <v>-0.18</v>
      </c>
      <c r="G502">
        <v>67.081293000000002</v>
      </c>
      <c r="H502">
        <v>31.2</v>
      </c>
      <c r="I502">
        <v>154</v>
      </c>
      <c r="K502">
        <v>-0.18</v>
      </c>
      <c r="L502">
        <v>-0.18</v>
      </c>
      <c r="M502">
        <v>-7.0896000000000001E-2</v>
      </c>
      <c r="N502">
        <v>-1.379E-3</v>
      </c>
      <c r="O502">
        <v>-3.333E-3</v>
      </c>
      <c r="P502">
        <v>1.6670000000000001E-3</v>
      </c>
      <c r="Q502">
        <v>-1.26E-4</v>
      </c>
      <c r="R502">
        <v>3000</v>
      </c>
    </row>
    <row r="503" spans="1:22" x14ac:dyDescent="0.25">
      <c r="A503" t="s">
        <v>0</v>
      </c>
      <c r="B503" s="1">
        <v>39090</v>
      </c>
      <c r="C503" s="2">
        <v>0.12291807870370371</v>
      </c>
      <c r="D503" t="s">
        <v>277</v>
      </c>
      <c r="E503" t="s">
        <v>205</v>
      </c>
      <c r="F503">
        <v>-0.16</v>
      </c>
      <c r="G503">
        <v>67.086027999999999</v>
      </c>
      <c r="H503">
        <v>31.2</v>
      </c>
      <c r="I503">
        <v>154</v>
      </c>
      <c r="K503">
        <v>-0.16</v>
      </c>
      <c r="L503">
        <v>-0.16</v>
      </c>
      <c r="M503">
        <v>-4.2123000000000001E-2</v>
      </c>
      <c r="N503">
        <v>-5.1009999999999996E-3</v>
      </c>
      <c r="O503">
        <v>-6.6670000000000002E-3</v>
      </c>
      <c r="P503">
        <v>-5.0000000000000001E-3</v>
      </c>
      <c r="Q503">
        <v>-2.61E-4</v>
      </c>
      <c r="R503">
        <v>3000</v>
      </c>
    </row>
    <row r="504" spans="1:22" x14ac:dyDescent="0.25">
      <c r="A504" t="s">
        <v>0</v>
      </c>
      <c r="B504" s="1">
        <v>39090</v>
      </c>
      <c r="C504" s="2">
        <v>0.12295281250000001</v>
      </c>
      <c r="D504" t="s">
        <v>277</v>
      </c>
      <c r="E504" t="s">
        <v>205</v>
      </c>
      <c r="F504">
        <v>-0.18</v>
      </c>
      <c r="G504">
        <v>67.085845000000006</v>
      </c>
      <c r="H504">
        <v>31.2</v>
      </c>
      <c r="I504">
        <v>154</v>
      </c>
      <c r="K504">
        <v>-0.18</v>
      </c>
      <c r="L504">
        <v>-0.18</v>
      </c>
      <c r="M504">
        <v>-7.1958999999999995E-2</v>
      </c>
      <c r="N504">
        <v>-9.5960000000000004E-3</v>
      </c>
      <c r="O504">
        <v>6.6670000000000002E-3</v>
      </c>
      <c r="P504">
        <v>0</v>
      </c>
      <c r="Q504">
        <v>-3.57E-4</v>
      </c>
      <c r="R504">
        <v>3000</v>
      </c>
    </row>
    <row r="505" spans="1:22" x14ac:dyDescent="0.25">
      <c r="A505" t="s">
        <v>0</v>
      </c>
      <c r="B505" s="1">
        <v>39090</v>
      </c>
      <c r="C505" s="2">
        <v>0.12302223379629629</v>
      </c>
      <c r="D505" t="s">
        <v>277</v>
      </c>
      <c r="E505" t="s">
        <v>205</v>
      </c>
      <c r="F505">
        <v>-0.18</v>
      </c>
      <c r="G505">
        <v>67.072439000000003</v>
      </c>
      <c r="H505">
        <v>31.2</v>
      </c>
      <c r="I505">
        <v>154</v>
      </c>
      <c r="K505">
        <v>-0.18</v>
      </c>
      <c r="L505">
        <v>-0.18</v>
      </c>
      <c r="M505">
        <v>-0.12912999999999999</v>
      </c>
      <c r="N505">
        <v>-1.1115E-2</v>
      </c>
      <c r="O505">
        <v>0</v>
      </c>
      <c r="P505">
        <v>3.333E-3</v>
      </c>
      <c r="Q505">
        <v>-3.8400000000000001E-4</v>
      </c>
      <c r="R505">
        <v>3000</v>
      </c>
    </row>
    <row r="506" spans="1:22" x14ac:dyDescent="0.25">
      <c r="A506" t="s">
        <v>0</v>
      </c>
      <c r="B506" s="1">
        <v>39090</v>
      </c>
      <c r="C506" s="2">
        <v>0.12305695601851852</v>
      </c>
      <c r="D506" t="s">
        <v>277</v>
      </c>
      <c r="E506" t="s">
        <v>205</v>
      </c>
      <c r="F506">
        <v>-0.18</v>
      </c>
      <c r="G506">
        <v>67.084726000000003</v>
      </c>
      <c r="H506">
        <v>31.2</v>
      </c>
      <c r="I506">
        <v>154</v>
      </c>
      <c r="K506">
        <v>-0.18</v>
      </c>
      <c r="L506">
        <v>-0.18</v>
      </c>
      <c r="M506">
        <v>-0.16598299999999999</v>
      </c>
      <c r="N506">
        <v>-7.3280000000000003E-3</v>
      </c>
      <c r="O506">
        <v>0</v>
      </c>
      <c r="P506">
        <v>0</v>
      </c>
      <c r="Q506">
        <v>-3.6600000000000001E-4</v>
      </c>
      <c r="R506">
        <v>3000</v>
      </c>
    </row>
    <row r="507" spans="1:22" x14ac:dyDescent="0.25">
      <c r="A507" t="s">
        <v>0</v>
      </c>
      <c r="B507" s="1">
        <v>39090</v>
      </c>
      <c r="C507" s="2">
        <v>0.12309167824074074</v>
      </c>
      <c r="D507" t="s">
        <v>277</v>
      </c>
      <c r="E507" t="s">
        <v>205</v>
      </c>
      <c r="F507">
        <v>-0.17</v>
      </c>
      <c r="G507">
        <v>67.075924000000001</v>
      </c>
      <c r="H507">
        <v>31.2</v>
      </c>
      <c r="I507">
        <v>154</v>
      </c>
      <c r="K507">
        <v>-0.17</v>
      </c>
      <c r="L507">
        <v>-0.17</v>
      </c>
      <c r="M507">
        <v>-0.17530699999999999</v>
      </c>
      <c r="N507">
        <v>2.03E-4</v>
      </c>
      <c r="O507">
        <v>-3.333E-3</v>
      </c>
      <c r="P507">
        <v>-1.6670000000000001E-3</v>
      </c>
      <c r="Q507">
        <v>-3.3700000000000001E-4</v>
      </c>
      <c r="R507">
        <v>3000</v>
      </c>
    </row>
    <row r="508" spans="1:22" x14ac:dyDescent="0.25">
      <c r="A508" t="s">
        <v>0</v>
      </c>
      <c r="B508" s="1">
        <v>39090</v>
      </c>
      <c r="C508" s="2">
        <v>0.12311883101851852</v>
      </c>
      <c r="D508" t="s">
        <v>277</v>
      </c>
      <c r="E508" t="s">
        <v>200</v>
      </c>
      <c r="F508">
        <v>-0.17</v>
      </c>
      <c r="G508">
        <v>67.077888000000002</v>
      </c>
      <c r="H508">
        <v>31.2</v>
      </c>
      <c r="I508">
        <v>173</v>
      </c>
      <c r="S508">
        <v>863.96997099999999</v>
      </c>
      <c r="T508">
        <v>21.690000999999999</v>
      </c>
      <c r="U508">
        <v>25.992999999999999</v>
      </c>
      <c r="V508">
        <v>21.690000999999999</v>
      </c>
    </row>
    <row r="509" spans="1:22" x14ac:dyDescent="0.25">
      <c r="A509" t="s">
        <v>0</v>
      </c>
      <c r="B509" s="1">
        <v>39090</v>
      </c>
      <c r="C509" s="2">
        <v>0.12312640046296297</v>
      </c>
      <c r="D509" t="s">
        <v>277</v>
      </c>
      <c r="E509" t="s">
        <v>205</v>
      </c>
      <c r="F509">
        <v>-0.17</v>
      </c>
      <c r="G509">
        <v>67.077888000000002</v>
      </c>
      <c r="H509">
        <v>31.2</v>
      </c>
      <c r="I509">
        <v>173</v>
      </c>
      <c r="K509">
        <v>-0.17</v>
      </c>
      <c r="L509">
        <v>-0.17</v>
      </c>
      <c r="M509">
        <v>-0.17488300000000001</v>
      </c>
      <c r="N509">
        <v>7.5139999999999998E-3</v>
      </c>
      <c r="O509">
        <v>0</v>
      </c>
      <c r="P509">
        <v>-1.6670000000000001E-3</v>
      </c>
      <c r="Q509">
        <v>-3.0899999999999998E-4</v>
      </c>
      <c r="R509">
        <v>3000</v>
      </c>
    </row>
    <row r="510" spans="1:22" x14ac:dyDescent="0.25">
      <c r="A510" t="s">
        <v>0</v>
      </c>
      <c r="B510" s="1">
        <v>39090</v>
      </c>
      <c r="C510" s="2">
        <v>0.12316113425925927</v>
      </c>
      <c r="D510" t="s">
        <v>277</v>
      </c>
      <c r="E510" t="s">
        <v>205</v>
      </c>
      <c r="F510">
        <v>-0.16</v>
      </c>
      <c r="G510">
        <v>67.082689999999999</v>
      </c>
      <c r="H510">
        <v>31.2</v>
      </c>
      <c r="I510">
        <v>173</v>
      </c>
      <c r="K510">
        <v>-0.16</v>
      </c>
      <c r="L510">
        <v>-0.16</v>
      </c>
      <c r="M510">
        <v>-0.17543800000000001</v>
      </c>
      <c r="N510">
        <v>1.0867999999999999E-2</v>
      </c>
      <c r="O510">
        <v>-3.333E-3</v>
      </c>
      <c r="P510">
        <v>-1.6670000000000001E-3</v>
      </c>
      <c r="Q510">
        <v>-2.8200000000000002E-4</v>
      </c>
      <c r="R510">
        <v>3000</v>
      </c>
    </row>
    <row r="511" spans="1:22" x14ac:dyDescent="0.25">
      <c r="A511" t="s">
        <v>0</v>
      </c>
      <c r="B511" s="1">
        <v>39090</v>
      </c>
      <c r="C511" s="2">
        <v>0.12319585648148147</v>
      </c>
      <c r="D511" t="s">
        <v>277</v>
      </c>
      <c r="E511" t="s">
        <v>205</v>
      </c>
      <c r="F511">
        <v>-0.18</v>
      </c>
      <c r="G511">
        <v>67.082913000000005</v>
      </c>
      <c r="H511">
        <v>31.2</v>
      </c>
      <c r="I511">
        <v>173</v>
      </c>
      <c r="K511">
        <v>-0.18</v>
      </c>
      <c r="L511">
        <v>-0.18</v>
      </c>
      <c r="M511">
        <v>-0.176675</v>
      </c>
      <c r="N511">
        <v>9.0639999999999991E-3</v>
      </c>
      <c r="O511">
        <v>6.6670000000000002E-3</v>
      </c>
      <c r="P511">
        <v>1.6670000000000001E-3</v>
      </c>
      <c r="Q511">
        <v>-2.5799999999999998E-4</v>
      </c>
      <c r="R511">
        <v>3000</v>
      </c>
    </row>
    <row r="512" spans="1:22" x14ac:dyDescent="0.25">
      <c r="A512" t="s">
        <v>0</v>
      </c>
      <c r="B512" s="1">
        <v>39090</v>
      </c>
      <c r="C512" s="2">
        <v>0.1232305787037037</v>
      </c>
      <c r="D512" t="s">
        <v>277</v>
      </c>
      <c r="E512" t="s">
        <v>205</v>
      </c>
      <c r="F512">
        <v>-0.18</v>
      </c>
      <c r="G512">
        <v>67.085509999999999</v>
      </c>
      <c r="H512">
        <v>31.2</v>
      </c>
      <c r="I512">
        <v>173</v>
      </c>
      <c r="K512">
        <v>-0.18</v>
      </c>
      <c r="L512">
        <v>-0.18</v>
      </c>
      <c r="M512">
        <v>-0.175759</v>
      </c>
      <c r="N512">
        <v>4.5649999999999996E-3</v>
      </c>
      <c r="O512">
        <v>0</v>
      </c>
      <c r="P512">
        <v>3.333E-3</v>
      </c>
      <c r="Q512">
        <v>-2.4000000000000001E-4</v>
      </c>
      <c r="R512">
        <v>3000</v>
      </c>
    </row>
    <row r="513" spans="1:22" x14ac:dyDescent="0.25">
      <c r="A513" t="s">
        <v>0</v>
      </c>
      <c r="B513" s="1">
        <v>39090</v>
      </c>
      <c r="C513" s="2">
        <v>0.12326528935185184</v>
      </c>
      <c r="D513" t="s">
        <v>277</v>
      </c>
      <c r="E513" t="s">
        <v>205</v>
      </c>
      <c r="F513">
        <v>-0.16</v>
      </c>
      <c r="G513">
        <v>67.081349000000003</v>
      </c>
      <c r="H513">
        <v>31.2</v>
      </c>
      <c r="I513">
        <v>173</v>
      </c>
      <c r="K513">
        <v>-0.16</v>
      </c>
      <c r="L513">
        <v>-0.16</v>
      </c>
      <c r="M513">
        <v>-0.17274</v>
      </c>
      <c r="N513">
        <v>1.083E-3</v>
      </c>
      <c r="O513">
        <v>-6.6670000000000002E-3</v>
      </c>
      <c r="P513">
        <v>-3.333E-3</v>
      </c>
      <c r="Q513">
        <v>-2.2599999999999999E-4</v>
      </c>
      <c r="R513">
        <v>3000</v>
      </c>
    </row>
    <row r="514" spans="1:22" x14ac:dyDescent="0.25">
      <c r="A514" t="s">
        <v>0</v>
      </c>
      <c r="B514" s="1">
        <v>39090</v>
      </c>
      <c r="C514" s="2">
        <v>0.12330002314814814</v>
      </c>
      <c r="D514" t="s">
        <v>277</v>
      </c>
      <c r="E514" t="s">
        <v>205</v>
      </c>
      <c r="F514">
        <v>-0.19</v>
      </c>
      <c r="G514">
        <v>67.082386</v>
      </c>
      <c r="H514">
        <v>31.2</v>
      </c>
      <c r="I514">
        <v>173</v>
      </c>
      <c r="K514">
        <v>-0.19</v>
      </c>
      <c r="L514">
        <v>-0.19</v>
      </c>
      <c r="M514">
        <v>-0.170263</v>
      </c>
      <c r="N514">
        <v>-1.5300000000000001E-4</v>
      </c>
      <c r="O514">
        <v>0.01</v>
      </c>
      <c r="P514">
        <v>1.6670000000000001E-3</v>
      </c>
      <c r="Q514">
        <v>-2.1499999999999999E-4</v>
      </c>
      <c r="R514">
        <v>3000</v>
      </c>
    </row>
    <row r="515" spans="1:22" x14ac:dyDescent="0.25">
      <c r="A515" t="s">
        <v>0</v>
      </c>
      <c r="B515" s="1">
        <v>39090</v>
      </c>
      <c r="C515" s="2">
        <v>0.12333474537037037</v>
      </c>
      <c r="D515" t="s">
        <v>277</v>
      </c>
      <c r="E515" t="s">
        <v>205</v>
      </c>
      <c r="F515">
        <v>-0.17</v>
      </c>
      <c r="G515">
        <v>67.084609999999998</v>
      </c>
      <c r="H515">
        <v>31.2</v>
      </c>
      <c r="I515">
        <v>173</v>
      </c>
      <c r="K515">
        <v>-0.17</v>
      </c>
      <c r="L515">
        <v>-0.17</v>
      </c>
      <c r="M515">
        <v>-0.170429</v>
      </c>
      <c r="N515">
        <v>-3.2699999999999998E-4</v>
      </c>
      <c r="O515">
        <v>-6.6670000000000002E-3</v>
      </c>
      <c r="P515">
        <v>1.6670000000000001E-3</v>
      </c>
      <c r="Q515">
        <v>-1.9900000000000001E-4</v>
      </c>
      <c r="R515">
        <v>3000</v>
      </c>
    </row>
    <row r="516" spans="1:22" x14ac:dyDescent="0.25">
      <c r="A516" t="s">
        <v>0</v>
      </c>
      <c r="B516" s="1">
        <v>39090</v>
      </c>
      <c r="C516" s="2">
        <v>0.12336945601851852</v>
      </c>
      <c r="D516" t="s">
        <v>277</v>
      </c>
      <c r="E516" t="s">
        <v>205</v>
      </c>
      <c r="F516">
        <v>-0.17</v>
      </c>
      <c r="G516">
        <v>67.085842999999997</v>
      </c>
      <c r="H516">
        <v>31.2</v>
      </c>
      <c r="I516">
        <v>173</v>
      </c>
      <c r="K516">
        <v>-0.17</v>
      </c>
      <c r="L516">
        <v>-0.17</v>
      </c>
      <c r="M516">
        <v>-0.17239599999999999</v>
      </c>
      <c r="N516">
        <v>-4.3399999999999998E-4</v>
      </c>
      <c r="O516">
        <v>0</v>
      </c>
      <c r="P516">
        <v>-3.333E-3</v>
      </c>
      <c r="Q516">
        <v>-1.7899999999999999E-4</v>
      </c>
      <c r="R516">
        <v>3000</v>
      </c>
    </row>
    <row r="517" spans="1:22" x14ac:dyDescent="0.25">
      <c r="A517" t="s">
        <v>0</v>
      </c>
      <c r="B517" s="1">
        <v>39090</v>
      </c>
      <c r="C517" s="2">
        <v>0.12340418981481482</v>
      </c>
      <c r="D517" t="s">
        <v>277</v>
      </c>
      <c r="E517" t="s">
        <v>205</v>
      </c>
      <c r="F517">
        <v>-0.18</v>
      </c>
      <c r="G517">
        <v>67.087603000000001</v>
      </c>
      <c r="H517">
        <v>31.2</v>
      </c>
      <c r="I517">
        <v>173</v>
      </c>
      <c r="K517">
        <v>-0.18</v>
      </c>
      <c r="L517">
        <v>-0.18</v>
      </c>
      <c r="M517">
        <v>-0.17393700000000001</v>
      </c>
      <c r="N517">
        <v>-4.7899999999999999E-4</v>
      </c>
      <c r="O517">
        <v>3.333E-3</v>
      </c>
      <c r="P517">
        <v>1.6670000000000001E-3</v>
      </c>
      <c r="Q517">
        <v>-1.56E-4</v>
      </c>
      <c r="R517">
        <v>3000</v>
      </c>
    </row>
    <row r="518" spans="1:22" x14ac:dyDescent="0.25">
      <c r="A518" t="s">
        <v>0</v>
      </c>
      <c r="B518" s="1">
        <v>39090</v>
      </c>
      <c r="C518" s="2">
        <v>0.12343900462962963</v>
      </c>
      <c r="D518" t="s">
        <v>277</v>
      </c>
      <c r="E518" t="s">
        <v>205</v>
      </c>
      <c r="F518">
        <v>-0.18</v>
      </c>
      <c r="G518">
        <v>67.089487000000005</v>
      </c>
      <c r="H518">
        <v>31.2</v>
      </c>
      <c r="I518">
        <v>173</v>
      </c>
      <c r="K518">
        <v>-0.18</v>
      </c>
      <c r="L518">
        <v>-0.18</v>
      </c>
      <c r="M518">
        <v>-0.17466599999999999</v>
      </c>
      <c r="N518">
        <v>-2.8299999999999999E-4</v>
      </c>
      <c r="O518">
        <v>0</v>
      </c>
      <c r="P518">
        <v>1.6670000000000001E-3</v>
      </c>
      <c r="Q518">
        <v>-1.3200000000000001E-4</v>
      </c>
      <c r="R518">
        <v>3000</v>
      </c>
    </row>
    <row r="519" spans="1:22" x14ac:dyDescent="0.25">
      <c r="A519" t="s">
        <v>0</v>
      </c>
      <c r="B519" s="1">
        <v>39090</v>
      </c>
      <c r="C519" s="2">
        <v>0.12347530092592592</v>
      </c>
      <c r="D519" t="s">
        <v>277</v>
      </c>
      <c r="E519" t="s">
        <v>200</v>
      </c>
      <c r="F519">
        <v>-0.18</v>
      </c>
      <c r="G519">
        <v>67.082809999999995</v>
      </c>
      <c r="H519">
        <v>31.2</v>
      </c>
      <c r="I519">
        <v>154.5</v>
      </c>
      <c r="S519">
        <v>863.96997099999999</v>
      </c>
      <c r="T519">
        <v>21.719999000000001</v>
      </c>
      <c r="U519">
        <v>25.788</v>
      </c>
      <c r="V519">
        <v>21.719999000000001</v>
      </c>
    </row>
    <row r="520" spans="1:22" x14ac:dyDescent="0.25">
      <c r="A520" t="s">
        <v>0</v>
      </c>
      <c r="B520" s="1">
        <v>39090</v>
      </c>
      <c r="C520" s="2">
        <v>0.12350834490740741</v>
      </c>
      <c r="D520" t="s">
        <v>277</v>
      </c>
      <c r="E520" t="s">
        <v>205</v>
      </c>
      <c r="F520">
        <v>-0.16</v>
      </c>
      <c r="G520">
        <v>67.085544999999996</v>
      </c>
      <c r="H520">
        <v>31.2</v>
      </c>
      <c r="I520">
        <v>154.5</v>
      </c>
      <c r="K520">
        <v>-0.16</v>
      </c>
      <c r="L520">
        <v>-0.16</v>
      </c>
      <c r="M520">
        <v>-0.17507200000000001</v>
      </c>
      <c r="N520">
        <v>7.2000000000000002E-5</v>
      </c>
      <c r="O520">
        <v>-6.6670000000000002E-3</v>
      </c>
      <c r="P520">
        <v>-3.333E-3</v>
      </c>
      <c r="Q520">
        <v>-1.0399999999999999E-4</v>
      </c>
      <c r="R520">
        <v>3000</v>
      </c>
    </row>
    <row r="521" spans="1:22" x14ac:dyDescent="0.25">
      <c r="A521" t="s">
        <v>0</v>
      </c>
      <c r="B521" s="1">
        <v>39090</v>
      </c>
      <c r="C521" s="2">
        <v>0.12354307870370369</v>
      </c>
      <c r="D521" t="s">
        <v>277</v>
      </c>
      <c r="E521" t="s">
        <v>205</v>
      </c>
      <c r="F521">
        <v>-0.18</v>
      </c>
      <c r="G521">
        <v>67.082509000000002</v>
      </c>
      <c r="H521">
        <v>31.2</v>
      </c>
      <c r="I521">
        <v>154.5</v>
      </c>
      <c r="K521">
        <v>-0.18</v>
      </c>
      <c r="L521">
        <v>-0.18</v>
      </c>
      <c r="M521">
        <v>-0.17499999999999999</v>
      </c>
      <c r="N521">
        <v>3.5300000000000002E-4</v>
      </c>
      <c r="O521">
        <v>6.6670000000000002E-3</v>
      </c>
      <c r="P521">
        <v>0</v>
      </c>
      <c r="Q521">
        <v>-7.4999999999999993E-5</v>
      </c>
      <c r="R521">
        <v>3000</v>
      </c>
    </row>
    <row r="522" spans="1:22" x14ac:dyDescent="0.25">
      <c r="A522" t="s">
        <v>0</v>
      </c>
      <c r="B522" s="1">
        <v>39090</v>
      </c>
      <c r="C522" s="2">
        <v>0.12357778935185186</v>
      </c>
      <c r="D522" t="s">
        <v>277</v>
      </c>
      <c r="E522" t="s">
        <v>205</v>
      </c>
      <c r="F522">
        <v>-0.17</v>
      </c>
      <c r="G522">
        <v>67.084532999999993</v>
      </c>
      <c r="H522">
        <v>31.2</v>
      </c>
      <c r="I522">
        <v>154.5</v>
      </c>
      <c r="K522">
        <v>-0.17</v>
      </c>
      <c r="L522">
        <v>-0.17</v>
      </c>
      <c r="M522">
        <v>-0.17488500000000001</v>
      </c>
      <c r="N522">
        <v>3.9300000000000001E-4</v>
      </c>
      <c r="O522">
        <v>-3.333E-3</v>
      </c>
      <c r="P522">
        <v>1.6670000000000001E-3</v>
      </c>
      <c r="Q522">
        <v>-4.6999999999999997E-5</v>
      </c>
      <c r="R522">
        <v>3000</v>
      </c>
    </row>
    <row r="523" spans="1:22" x14ac:dyDescent="0.25">
      <c r="A523" t="s">
        <v>0</v>
      </c>
      <c r="B523" s="1">
        <v>39090</v>
      </c>
      <c r="C523" s="2">
        <v>0.12361251157407409</v>
      </c>
      <c r="D523" t="s">
        <v>277</v>
      </c>
      <c r="E523" t="s">
        <v>205</v>
      </c>
      <c r="F523">
        <v>-0.18</v>
      </c>
      <c r="G523">
        <v>67.093385999999995</v>
      </c>
      <c r="H523">
        <v>31.2</v>
      </c>
      <c r="I523">
        <v>154.5</v>
      </c>
      <c r="K523">
        <v>-0.18</v>
      </c>
      <c r="L523">
        <v>-0.18</v>
      </c>
      <c r="M523">
        <v>-0.17485300000000001</v>
      </c>
      <c r="N523">
        <v>2.5000000000000001E-4</v>
      </c>
      <c r="O523">
        <v>3.333E-3</v>
      </c>
      <c r="P523">
        <v>0</v>
      </c>
      <c r="Q523">
        <v>-2.0000000000000002E-5</v>
      </c>
      <c r="R523">
        <v>3000</v>
      </c>
    </row>
    <row r="524" spans="1:22" x14ac:dyDescent="0.25">
      <c r="A524" t="s">
        <v>0</v>
      </c>
      <c r="B524" s="1">
        <v>39090</v>
      </c>
      <c r="C524" s="2">
        <v>0.12364723379629629</v>
      </c>
      <c r="D524" t="s">
        <v>277</v>
      </c>
      <c r="E524" t="s">
        <v>205</v>
      </c>
      <c r="F524">
        <v>-0.15</v>
      </c>
      <c r="G524">
        <v>67.085030000000003</v>
      </c>
      <c r="H524">
        <v>31.2</v>
      </c>
      <c r="I524">
        <v>154.5</v>
      </c>
      <c r="K524">
        <v>-0.15</v>
      </c>
      <c r="L524">
        <v>-0.15</v>
      </c>
      <c r="M524">
        <v>-0.17399999999999999</v>
      </c>
      <c r="N524">
        <v>1E-4</v>
      </c>
      <c r="O524">
        <v>-0.01</v>
      </c>
      <c r="P524">
        <v>-3.333E-3</v>
      </c>
      <c r="Q524">
        <v>3.9999999999999998E-6</v>
      </c>
      <c r="R524">
        <v>3000</v>
      </c>
    </row>
    <row r="525" spans="1:22" x14ac:dyDescent="0.25">
      <c r="A525" t="s">
        <v>0</v>
      </c>
      <c r="B525" s="1">
        <v>39090</v>
      </c>
      <c r="C525" s="2">
        <v>0.12368195601851852</v>
      </c>
      <c r="D525" t="s">
        <v>277</v>
      </c>
      <c r="E525" t="s">
        <v>205</v>
      </c>
      <c r="F525">
        <v>-0.17</v>
      </c>
      <c r="G525">
        <v>67.084757999999994</v>
      </c>
      <c r="H525">
        <v>31.2</v>
      </c>
      <c r="I525">
        <v>154.5</v>
      </c>
      <c r="K525">
        <v>-0.17</v>
      </c>
      <c r="L525">
        <v>-0.17</v>
      </c>
      <c r="M525">
        <v>-0.172823</v>
      </c>
      <c r="N525">
        <v>0</v>
      </c>
      <c r="O525">
        <v>6.6670000000000002E-3</v>
      </c>
      <c r="P525">
        <v>-1.6670000000000001E-3</v>
      </c>
      <c r="Q525">
        <v>2.5999999999999998E-5</v>
      </c>
      <c r="R525">
        <v>3000</v>
      </c>
    </row>
    <row r="526" spans="1:22" x14ac:dyDescent="0.25">
      <c r="A526" t="s">
        <v>0</v>
      </c>
      <c r="B526" s="1">
        <v>39090</v>
      </c>
      <c r="C526" s="2">
        <v>0.12371667824074074</v>
      </c>
      <c r="D526" t="s">
        <v>277</v>
      </c>
      <c r="E526" t="s">
        <v>205</v>
      </c>
      <c r="F526">
        <v>-0.17</v>
      </c>
      <c r="G526">
        <v>67.082927999999995</v>
      </c>
      <c r="H526">
        <v>31.2</v>
      </c>
      <c r="I526">
        <v>154.5</v>
      </c>
      <c r="K526">
        <v>-0.17</v>
      </c>
      <c r="L526">
        <v>-0.17</v>
      </c>
      <c r="M526">
        <v>-0.172458</v>
      </c>
      <c r="N526">
        <v>-1E-4</v>
      </c>
      <c r="O526">
        <v>0</v>
      </c>
      <c r="P526">
        <v>3.333E-3</v>
      </c>
      <c r="Q526">
        <v>4.6E-5</v>
      </c>
      <c r="R526">
        <v>3000</v>
      </c>
    </row>
    <row r="527" spans="1:22" x14ac:dyDescent="0.25">
      <c r="A527" t="s">
        <v>0</v>
      </c>
      <c r="B527" s="1">
        <v>39090</v>
      </c>
      <c r="C527" s="2">
        <v>0.12375140046296296</v>
      </c>
      <c r="D527" t="s">
        <v>277</v>
      </c>
      <c r="E527" t="s">
        <v>205</v>
      </c>
      <c r="F527">
        <v>-1.23</v>
      </c>
      <c r="G527">
        <v>67.088757000000001</v>
      </c>
      <c r="H527">
        <v>31.2</v>
      </c>
      <c r="I527">
        <v>154.5</v>
      </c>
      <c r="K527">
        <v>-1.23</v>
      </c>
      <c r="L527">
        <v>-1.23</v>
      </c>
      <c r="M527">
        <v>-0.17172699999999999</v>
      </c>
      <c r="N527">
        <v>-1.73E-4</v>
      </c>
      <c r="O527">
        <v>0.35333300000000001</v>
      </c>
      <c r="P527">
        <v>0.17666699999999999</v>
      </c>
      <c r="Q527">
        <v>6.4999999999999994E-5</v>
      </c>
      <c r="R527">
        <v>3000</v>
      </c>
    </row>
    <row r="528" spans="1:22" x14ac:dyDescent="0.25">
      <c r="A528" t="s">
        <v>0</v>
      </c>
      <c r="B528" s="1">
        <v>39090</v>
      </c>
      <c r="C528" s="2">
        <v>0.12378611111111111</v>
      </c>
      <c r="D528" t="s">
        <v>277</v>
      </c>
      <c r="E528" t="s">
        <v>205</v>
      </c>
      <c r="F528">
        <v>-0.17</v>
      </c>
      <c r="G528">
        <v>67.085547000000005</v>
      </c>
      <c r="H528">
        <v>31.2</v>
      </c>
      <c r="I528">
        <v>154.5</v>
      </c>
      <c r="K528">
        <v>-0.17</v>
      </c>
      <c r="L528">
        <v>-0.17</v>
      </c>
      <c r="M528">
        <v>-0.17144200000000001</v>
      </c>
      <c r="N528">
        <v>-2.2900000000000001E-4</v>
      </c>
      <c r="O528">
        <v>-0.35333300000000001</v>
      </c>
      <c r="P528">
        <v>0</v>
      </c>
      <c r="Q528">
        <v>8.2000000000000001E-5</v>
      </c>
      <c r="R528">
        <v>3000</v>
      </c>
    </row>
    <row r="529" spans="1:22" x14ac:dyDescent="0.25">
      <c r="A529" t="s">
        <v>0</v>
      </c>
      <c r="B529" s="1">
        <v>39090</v>
      </c>
      <c r="C529" s="2">
        <v>0.12382085648148149</v>
      </c>
      <c r="D529" t="s">
        <v>277</v>
      </c>
      <c r="E529" t="s">
        <v>205</v>
      </c>
      <c r="F529">
        <v>-0.17</v>
      </c>
      <c r="G529">
        <v>67.088049999999996</v>
      </c>
      <c r="H529">
        <v>31.2</v>
      </c>
      <c r="I529">
        <v>154.5</v>
      </c>
      <c r="K529">
        <v>-0.17</v>
      </c>
      <c r="L529">
        <v>-0.17</v>
      </c>
      <c r="M529">
        <v>-0.192104</v>
      </c>
      <c r="N529">
        <v>-4.95E-4</v>
      </c>
      <c r="O529">
        <v>0</v>
      </c>
      <c r="P529">
        <v>-0.17666699999999999</v>
      </c>
      <c r="Q529">
        <v>1.1900000000000001E-4</v>
      </c>
      <c r="R529">
        <v>3000</v>
      </c>
    </row>
    <row r="530" spans="1:22" x14ac:dyDescent="0.25">
      <c r="A530" t="s">
        <v>0</v>
      </c>
      <c r="B530" s="1">
        <v>39090</v>
      </c>
      <c r="C530" s="2">
        <v>0.12383106481481482</v>
      </c>
      <c r="D530" t="s">
        <v>277</v>
      </c>
      <c r="E530" t="s">
        <v>200</v>
      </c>
      <c r="F530">
        <v>-0.17</v>
      </c>
      <c r="G530">
        <v>67.096127999999993</v>
      </c>
      <c r="H530">
        <v>31.2</v>
      </c>
      <c r="I530">
        <v>153</v>
      </c>
      <c r="S530">
        <v>863.97997999999995</v>
      </c>
      <c r="T530">
        <v>21.74</v>
      </c>
      <c r="U530">
        <v>26.016999999999999</v>
      </c>
      <c r="V530">
        <v>21.74</v>
      </c>
    </row>
    <row r="531" spans="1:22" x14ac:dyDescent="0.25">
      <c r="A531" t="s">
        <v>0</v>
      </c>
      <c r="B531" s="1">
        <v>39090</v>
      </c>
      <c r="C531" s="2">
        <v>0.12385556712962963</v>
      </c>
      <c r="D531" t="s">
        <v>277</v>
      </c>
      <c r="E531" t="s">
        <v>205</v>
      </c>
      <c r="F531">
        <v>-0.18</v>
      </c>
      <c r="G531">
        <v>67.086584000000002</v>
      </c>
      <c r="H531">
        <v>31.2</v>
      </c>
      <c r="I531">
        <v>153</v>
      </c>
      <c r="K531">
        <v>-0.18</v>
      </c>
      <c r="L531">
        <v>-0.18</v>
      </c>
      <c r="M531">
        <v>-0.27477000000000001</v>
      </c>
      <c r="N531">
        <v>-6.0899999999999995E-4</v>
      </c>
      <c r="O531">
        <v>3.333E-3</v>
      </c>
      <c r="P531">
        <v>1.6670000000000001E-3</v>
      </c>
      <c r="Q531">
        <v>2.4699999999999999E-4</v>
      </c>
      <c r="R531">
        <v>3000</v>
      </c>
    </row>
    <row r="532" spans="1:22" x14ac:dyDescent="0.25">
      <c r="A532" t="s">
        <v>0</v>
      </c>
      <c r="B532" s="1">
        <v>39090</v>
      </c>
      <c r="C532" s="2">
        <v>0.12389028935185185</v>
      </c>
      <c r="D532" t="s">
        <v>277</v>
      </c>
      <c r="E532" t="s">
        <v>205</v>
      </c>
      <c r="F532">
        <v>-0.17</v>
      </c>
      <c r="G532">
        <v>67.094483999999994</v>
      </c>
      <c r="H532">
        <v>31.2</v>
      </c>
      <c r="I532">
        <v>153</v>
      </c>
      <c r="K532">
        <v>-0.17</v>
      </c>
      <c r="L532">
        <v>-0.17</v>
      </c>
      <c r="M532">
        <v>-0.40775099999999997</v>
      </c>
      <c r="N532">
        <v>1.9889999999999999E-3</v>
      </c>
      <c r="O532">
        <v>-3.333E-3</v>
      </c>
      <c r="P532">
        <v>0</v>
      </c>
      <c r="Q532">
        <v>5.2099999999999998E-4</v>
      </c>
      <c r="R532">
        <v>3000</v>
      </c>
    </row>
    <row r="533" spans="1:22" x14ac:dyDescent="0.25">
      <c r="A533" t="s">
        <v>0</v>
      </c>
      <c r="B533" s="1">
        <v>39090</v>
      </c>
      <c r="C533" s="2">
        <v>0.12392501157407408</v>
      </c>
      <c r="D533" t="s">
        <v>277</v>
      </c>
      <c r="E533" t="s">
        <v>205</v>
      </c>
      <c r="F533">
        <v>-0.18</v>
      </c>
      <c r="G533">
        <v>67.080425000000005</v>
      </c>
      <c r="H533">
        <v>31.2</v>
      </c>
      <c r="I533">
        <v>153</v>
      </c>
      <c r="K533">
        <v>-0.18</v>
      </c>
      <c r="L533">
        <v>-0.18</v>
      </c>
      <c r="M533">
        <v>-0.47880499999999998</v>
      </c>
      <c r="N533">
        <v>1.0135E-2</v>
      </c>
      <c r="O533">
        <v>3.333E-3</v>
      </c>
      <c r="P533">
        <v>0</v>
      </c>
      <c r="Q533">
        <v>8.6899999999999998E-4</v>
      </c>
      <c r="R533">
        <v>3000</v>
      </c>
    </row>
    <row r="534" spans="1:22" x14ac:dyDescent="0.25">
      <c r="A534" t="s">
        <v>0</v>
      </c>
      <c r="B534" s="1">
        <v>39090</v>
      </c>
      <c r="C534" s="2">
        <v>0.12395973379629631</v>
      </c>
      <c r="D534" t="s">
        <v>277</v>
      </c>
      <c r="E534" t="s">
        <v>205</v>
      </c>
      <c r="F534">
        <v>-0.17</v>
      </c>
      <c r="G534">
        <v>67.083028999999996</v>
      </c>
      <c r="H534">
        <v>31.2</v>
      </c>
      <c r="I534">
        <v>153</v>
      </c>
      <c r="K534">
        <v>-0.17</v>
      </c>
      <c r="L534">
        <v>-0.17</v>
      </c>
      <c r="M534">
        <v>-0.41053200000000001</v>
      </c>
      <c r="N534">
        <v>2.0802999999999999E-2</v>
      </c>
      <c r="O534">
        <v>-3.333E-3</v>
      </c>
      <c r="P534">
        <v>0</v>
      </c>
      <c r="Q534">
        <v>1.129E-3</v>
      </c>
      <c r="R534">
        <v>3000</v>
      </c>
    </row>
    <row r="535" spans="1:22" x14ac:dyDescent="0.25">
      <c r="A535" t="s">
        <v>0</v>
      </c>
      <c r="B535" s="1">
        <v>39090</v>
      </c>
      <c r="C535" s="2">
        <v>0.12399445601851851</v>
      </c>
      <c r="D535" t="s">
        <v>277</v>
      </c>
      <c r="E535" t="s">
        <v>205</v>
      </c>
      <c r="F535">
        <v>-0.19</v>
      </c>
      <c r="G535">
        <v>67.084760000000003</v>
      </c>
      <c r="H535">
        <v>31.2</v>
      </c>
      <c r="I535">
        <v>153</v>
      </c>
      <c r="K535">
        <v>-0.19</v>
      </c>
      <c r="L535">
        <v>-0.19</v>
      </c>
      <c r="M535">
        <v>-0.28074700000000002</v>
      </c>
      <c r="N535">
        <v>2.5048999999999998E-2</v>
      </c>
      <c r="O535">
        <v>6.6670000000000002E-3</v>
      </c>
      <c r="P535">
        <v>1.6670000000000001E-3</v>
      </c>
      <c r="Q535">
        <v>1.2340000000000001E-3</v>
      </c>
      <c r="R535">
        <v>3000</v>
      </c>
    </row>
    <row r="536" spans="1:22" x14ac:dyDescent="0.25">
      <c r="A536" t="s">
        <v>0</v>
      </c>
      <c r="B536" s="1">
        <v>39090</v>
      </c>
      <c r="C536" s="2">
        <v>0.12406391203703704</v>
      </c>
      <c r="D536" t="s">
        <v>277</v>
      </c>
      <c r="E536" t="s">
        <v>205</v>
      </c>
      <c r="F536">
        <v>-0.16</v>
      </c>
      <c r="G536">
        <v>67.087726000000004</v>
      </c>
      <c r="H536">
        <v>31.2</v>
      </c>
      <c r="I536">
        <v>153</v>
      </c>
      <c r="K536">
        <v>-0.16</v>
      </c>
      <c r="L536">
        <v>-0.16</v>
      </c>
      <c r="M536">
        <v>-0.199435</v>
      </c>
      <c r="N536">
        <v>1.7221E-2</v>
      </c>
      <c r="O536">
        <v>-0.01</v>
      </c>
      <c r="P536">
        <v>-1.6670000000000001E-3</v>
      </c>
      <c r="Q536">
        <v>1.2260000000000001E-3</v>
      </c>
      <c r="R536">
        <v>3000</v>
      </c>
    </row>
    <row r="537" spans="1:22" x14ac:dyDescent="0.25">
      <c r="A537" t="s">
        <v>0</v>
      </c>
      <c r="B537" s="1">
        <v>39090</v>
      </c>
      <c r="C537" s="2">
        <v>0.12409862268518518</v>
      </c>
      <c r="D537" t="s">
        <v>277</v>
      </c>
      <c r="E537" t="s">
        <v>205</v>
      </c>
      <c r="F537">
        <v>-0.18</v>
      </c>
      <c r="G537">
        <v>67.080941999999993</v>
      </c>
      <c r="H537">
        <v>31.2</v>
      </c>
      <c r="I537">
        <v>153</v>
      </c>
      <c r="K537">
        <v>-0.18</v>
      </c>
      <c r="L537">
        <v>-0.18</v>
      </c>
      <c r="M537">
        <v>-0.17722299999999999</v>
      </c>
      <c r="N537">
        <v>5.1699999999999999E-4</v>
      </c>
      <c r="O537">
        <v>6.6670000000000002E-3</v>
      </c>
      <c r="P537">
        <v>-1.6670000000000001E-3</v>
      </c>
      <c r="Q537">
        <v>1.1919999999999999E-3</v>
      </c>
      <c r="R537">
        <v>3000</v>
      </c>
    </row>
    <row r="538" spans="1:22" x14ac:dyDescent="0.25">
      <c r="A538" t="s">
        <v>0</v>
      </c>
      <c r="B538" s="1">
        <v>39090</v>
      </c>
      <c r="C538" s="2">
        <v>0.12413335648148148</v>
      </c>
      <c r="D538" t="s">
        <v>277</v>
      </c>
      <c r="E538" t="s">
        <v>205</v>
      </c>
      <c r="F538">
        <v>-0.18</v>
      </c>
      <c r="G538">
        <v>67.089416999999997</v>
      </c>
      <c r="H538">
        <v>31.2</v>
      </c>
      <c r="I538">
        <v>153</v>
      </c>
      <c r="K538">
        <v>-0.18</v>
      </c>
      <c r="L538">
        <v>-0.18</v>
      </c>
      <c r="M538">
        <v>-0.17576900000000001</v>
      </c>
      <c r="N538">
        <v>-1.6361000000000001E-2</v>
      </c>
      <c r="O538">
        <v>0</v>
      </c>
      <c r="P538">
        <v>3.333E-3</v>
      </c>
      <c r="Q538">
        <v>1.1590000000000001E-3</v>
      </c>
      <c r="R538">
        <v>3000</v>
      </c>
    </row>
    <row r="539" spans="1:22" x14ac:dyDescent="0.25">
      <c r="A539" t="s">
        <v>0</v>
      </c>
      <c r="B539" s="1">
        <v>39090</v>
      </c>
      <c r="C539" s="2">
        <v>0.12416806712962963</v>
      </c>
      <c r="D539" t="s">
        <v>277</v>
      </c>
      <c r="E539" t="s">
        <v>205</v>
      </c>
      <c r="F539">
        <v>-0.18</v>
      </c>
      <c r="G539">
        <v>67.090328</v>
      </c>
      <c r="H539">
        <v>31.2</v>
      </c>
      <c r="I539">
        <v>153</v>
      </c>
      <c r="K539">
        <v>-0.18</v>
      </c>
      <c r="L539">
        <v>-0.18</v>
      </c>
      <c r="M539">
        <v>-0.17626</v>
      </c>
      <c r="N539">
        <v>-2.4563000000000001E-2</v>
      </c>
      <c r="O539">
        <v>0</v>
      </c>
      <c r="P539">
        <v>0</v>
      </c>
      <c r="Q539">
        <v>1.1299999999999999E-3</v>
      </c>
      <c r="R539">
        <v>3000</v>
      </c>
    </row>
    <row r="540" spans="1:22" x14ac:dyDescent="0.25">
      <c r="A540" t="s">
        <v>0</v>
      </c>
      <c r="B540" s="1">
        <v>39090</v>
      </c>
      <c r="C540" s="2">
        <v>0.12418385416666666</v>
      </c>
      <c r="D540" t="s">
        <v>277</v>
      </c>
      <c r="E540" t="s">
        <v>200</v>
      </c>
      <c r="F540">
        <v>-0.18</v>
      </c>
      <c r="G540">
        <v>67.084749000000002</v>
      </c>
      <c r="H540">
        <v>31.2</v>
      </c>
      <c r="I540">
        <v>155.5</v>
      </c>
      <c r="S540">
        <v>864.07000700000003</v>
      </c>
      <c r="T540">
        <v>21.77</v>
      </c>
      <c r="U540">
        <v>26.335999999999999</v>
      </c>
      <c r="V540">
        <v>21.77</v>
      </c>
    </row>
    <row r="541" spans="1:22" x14ac:dyDescent="0.25">
      <c r="A541" t="s">
        <v>0</v>
      </c>
      <c r="B541" s="1">
        <v>39090</v>
      </c>
      <c r="C541" s="2">
        <v>0.12420278935185185</v>
      </c>
      <c r="D541" t="s">
        <v>277</v>
      </c>
      <c r="E541" t="s">
        <v>205</v>
      </c>
      <c r="F541">
        <v>-0.17</v>
      </c>
      <c r="G541">
        <v>67.080988000000005</v>
      </c>
      <c r="H541">
        <v>31.2</v>
      </c>
      <c r="I541">
        <v>155.5</v>
      </c>
      <c r="K541">
        <v>-0.17</v>
      </c>
      <c r="L541">
        <v>-0.17</v>
      </c>
      <c r="M541">
        <v>-0.175896</v>
      </c>
      <c r="N541">
        <v>-2.0677999999999998E-2</v>
      </c>
      <c r="O541">
        <v>-3.333E-3</v>
      </c>
      <c r="P541">
        <v>-1.6670000000000001E-3</v>
      </c>
      <c r="Q541">
        <v>1.103E-3</v>
      </c>
      <c r="R541">
        <v>3000</v>
      </c>
    </row>
    <row r="542" spans="1:22" x14ac:dyDescent="0.25">
      <c r="A542" t="s">
        <v>0</v>
      </c>
      <c r="B542" s="1">
        <v>39090</v>
      </c>
      <c r="C542" s="2">
        <v>0.12423751157407407</v>
      </c>
      <c r="D542" t="s">
        <v>277</v>
      </c>
      <c r="E542" t="s">
        <v>205</v>
      </c>
      <c r="F542">
        <v>-0.18</v>
      </c>
      <c r="G542">
        <v>67.084131999999997</v>
      </c>
      <c r="H542">
        <v>31.2</v>
      </c>
      <c r="I542">
        <v>155.5</v>
      </c>
      <c r="K542">
        <v>-0.18</v>
      </c>
      <c r="L542">
        <v>-0.18</v>
      </c>
      <c r="M542">
        <v>-0.17536599999999999</v>
      </c>
      <c r="N542">
        <v>-1.0302E-2</v>
      </c>
      <c r="O542">
        <v>3.333E-3</v>
      </c>
      <c r="P542">
        <v>0</v>
      </c>
      <c r="Q542">
        <v>1.078E-3</v>
      </c>
      <c r="R542">
        <v>3000</v>
      </c>
    </row>
    <row r="543" spans="1:22" x14ac:dyDescent="0.25">
      <c r="A543" t="s">
        <v>0</v>
      </c>
      <c r="B543" s="1">
        <v>39090</v>
      </c>
      <c r="C543" s="2">
        <v>0.1242722337962963</v>
      </c>
      <c r="D543" t="s">
        <v>277</v>
      </c>
      <c r="E543" t="s">
        <v>205</v>
      </c>
      <c r="F543">
        <v>-0.19</v>
      </c>
      <c r="G543">
        <v>67.091263999999995</v>
      </c>
      <c r="H543">
        <v>31.2</v>
      </c>
      <c r="I543">
        <v>155.5</v>
      </c>
      <c r="K543">
        <v>-0.19</v>
      </c>
      <c r="L543">
        <v>-0.19</v>
      </c>
      <c r="M543">
        <v>-0.17602100000000001</v>
      </c>
      <c r="N543">
        <v>-2.362E-3</v>
      </c>
      <c r="O543">
        <v>3.333E-3</v>
      </c>
      <c r="P543">
        <v>3.333E-3</v>
      </c>
      <c r="Q543">
        <v>1.052E-3</v>
      </c>
      <c r="R543">
        <v>3000</v>
      </c>
    </row>
    <row r="544" spans="1:22" x14ac:dyDescent="0.25">
      <c r="A544" t="s">
        <v>0</v>
      </c>
      <c r="B544" s="1">
        <v>39090</v>
      </c>
      <c r="C544" s="2">
        <v>0.12430696759259259</v>
      </c>
      <c r="D544" t="s">
        <v>277</v>
      </c>
      <c r="E544" t="s">
        <v>205</v>
      </c>
      <c r="F544">
        <v>-0.17</v>
      </c>
      <c r="G544">
        <v>67.082300000000004</v>
      </c>
      <c r="H544">
        <v>31.2</v>
      </c>
      <c r="I544">
        <v>155.5</v>
      </c>
      <c r="K544">
        <v>-0.17</v>
      </c>
      <c r="L544">
        <v>-0.17</v>
      </c>
      <c r="M544">
        <v>-0.177176</v>
      </c>
      <c r="N544">
        <v>2.1699999999999999E-4</v>
      </c>
      <c r="O544">
        <v>-6.6670000000000002E-3</v>
      </c>
      <c r="P544">
        <v>-1.6670000000000001E-3</v>
      </c>
      <c r="Q544">
        <v>1.0120000000000001E-3</v>
      </c>
      <c r="R544">
        <v>3000</v>
      </c>
    </row>
    <row r="545" spans="1:22" x14ac:dyDescent="0.25">
      <c r="A545" t="s">
        <v>0</v>
      </c>
      <c r="B545" s="1">
        <v>39090</v>
      </c>
      <c r="C545" s="2">
        <v>0.12434168981481482</v>
      </c>
      <c r="D545" t="s">
        <v>277</v>
      </c>
      <c r="E545" t="s">
        <v>205</v>
      </c>
      <c r="F545">
        <v>-0.18</v>
      </c>
      <c r="G545">
        <v>67.087215999999998</v>
      </c>
      <c r="H545">
        <v>31.2</v>
      </c>
      <c r="I545">
        <v>155.5</v>
      </c>
      <c r="K545">
        <v>-0.18</v>
      </c>
      <c r="L545">
        <v>-0.18</v>
      </c>
      <c r="M545">
        <v>-0.17749999999999999</v>
      </c>
      <c r="N545">
        <v>2.4499999999999999E-4</v>
      </c>
      <c r="O545">
        <v>3.333E-3</v>
      </c>
      <c r="P545">
        <v>-1.6670000000000001E-3</v>
      </c>
      <c r="Q545">
        <v>9.2599999999999996E-4</v>
      </c>
      <c r="R545">
        <v>3000</v>
      </c>
    </row>
    <row r="546" spans="1:22" x14ac:dyDescent="0.25">
      <c r="A546" t="s">
        <v>0</v>
      </c>
      <c r="B546" s="1">
        <v>39090</v>
      </c>
      <c r="C546" s="2">
        <v>0.12437640046296296</v>
      </c>
      <c r="D546" t="s">
        <v>277</v>
      </c>
      <c r="E546" t="s">
        <v>205</v>
      </c>
      <c r="F546">
        <v>-0.17</v>
      </c>
      <c r="G546">
        <v>67.098917</v>
      </c>
      <c r="H546">
        <v>31.2</v>
      </c>
      <c r="I546">
        <v>155.5</v>
      </c>
      <c r="K546">
        <v>-0.17</v>
      </c>
      <c r="L546">
        <v>-0.17</v>
      </c>
      <c r="M546">
        <v>-0.17782300000000001</v>
      </c>
      <c r="N546">
        <v>1E-4</v>
      </c>
      <c r="O546">
        <v>-3.333E-3</v>
      </c>
      <c r="P546">
        <v>0</v>
      </c>
      <c r="Q546">
        <v>7.7099999999999998E-4</v>
      </c>
      <c r="R546">
        <v>3000</v>
      </c>
    </row>
    <row r="547" spans="1:22" x14ac:dyDescent="0.25">
      <c r="A547" t="s">
        <v>0</v>
      </c>
      <c r="B547" s="1">
        <v>39090</v>
      </c>
      <c r="C547" s="2">
        <v>0.12441115740740742</v>
      </c>
      <c r="D547" t="s">
        <v>277</v>
      </c>
      <c r="E547" t="s">
        <v>205</v>
      </c>
      <c r="F547">
        <v>-0.16</v>
      </c>
      <c r="G547">
        <v>67.088329999999999</v>
      </c>
      <c r="H547">
        <v>31.2</v>
      </c>
      <c r="I547">
        <v>155.5</v>
      </c>
      <c r="K547">
        <v>-0.16</v>
      </c>
      <c r="L547">
        <v>-0.16</v>
      </c>
      <c r="M547">
        <v>-0.178957</v>
      </c>
      <c r="N547">
        <v>1.2999999999999999E-4</v>
      </c>
      <c r="O547">
        <v>-3.333E-3</v>
      </c>
      <c r="P547">
        <v>-3.333E-3</v>
      </c>
      <c r="Q547">
        <v>5.7399999999999997E-4</v>
      </c>
      <c r="R547">
        <v>3000</v>
      </c>
    </row>
    <row r="548" spans="1:22" x14ac:dyDescent="0.25">
      <c r="A548" t="s">
        <v>0</v>
      </c>
      <c r="B548" s="1">
        <v>39090</v>
      </c>
      <c r="C548" s="2">
        <v>0.12444585648148149</v>
      </c>
      <c r="D548" t="s">
        <v>277</v>
      </c>
      <c r="E548" t="s">
        <v>205</v>
      </c>
      <c r="F548">
        <v>-0.17</v>
      </c>
      <c r="G548">
        <v>67.085116999999997</v>
      </c>
      <c r="H548">
        <v>31.2</v>
      </c>
      <c r="I548">
        <v>155.5</v>
      </c>
      <c r="K548">
        <v>-0.17</v>
      </c>
      <c r="L548">
        <v>-0.17</v>
      </c>
      <c r="M548">
        <v>-0.17935200000000001</v>
      </c>
      <c r="N548">
        <v>2.14E-4</v>
      </c>
      <c r="O548">
        <v>3.333E-3</v>
      </c>
      <c r="P548">
        <v>0</v>
      </c>
      <c r="Q548">
        <v>4.0400000000000001E-4</v>
      </c>
      <c r="R548">
        <v>3000</v>
      </c>
    </row>
    <row r="549" spans="1:22" x14ac:dyDescent="0.25">
      <c r="A549" t="s">
        <v>0</v>
      </c>
      <c r="B549" s="1">
        <v>39090</v>
      </c>
      <c r="C549" s="2">
        <v>0.1244805787037037</v>
      </c>
      <c r="D549" t="s">
        <v>277</v>
      </c>
      <c r="E549" t="s">
        <v>205</v>
      </c>
      <c r="F549">
        <v>-0.18</v>
      </c>
      <c r="G549">
        <v>67.095679000000004</v>
      </c>
      <c r="H549">
        <v>31.2</v>
      </c>
      <c r="I549">
        <v>155.5</v>
      </c>
      <c r="K549">
        <v>-0.18</v>
      </c>
      <c r="L549">
        <v>-0.18</v>
      </c>
      <c r="M549">
        <v>-0.17758199999999999</v>
      </c>
      <c r="N549">
        <v>2.6499999999999999E-4</v>
      </c>
      <c r="O549">
        <v>3.333E-3</v>
      </c>
      <c r="P549">
        <v>3.333E-3</v>
      </c>
      <c r="Q549">
        <v>2.9700000000000001E-4</v>
      </c>
      <c r="R549">
        <v>3000</v>
      </c>
    </row>
    <row r="550" spans="1:22" x14ac:dyDescent="0.25">
      <c r="A550" t="s">
        <v>0</v>
      </c>
      <c r="B550" s="1">
        <v>39090</v>
      </c>
      <c r="C550" s="2">
        <v>0.12451528935185185</v>
      </c>
      <c r="D550" t="s">
        <v>277</v>
      </c>
      <c r="E550" t="s">
        <v>205</v>
      </c>
      <c r="F550">
        <v>-0.16</v>
      </c>
      <c r="G550">
        <v>67.088763999999998</v>
      </c>
      <c r="H550">
        <v>31.2</v>
      </c>
      <c r="I550">
        <v>155.5</v>
      </c>
      <c r="K550">
        <v>-0.16</v>
      </c>
      <c r="L550">
        <v>-0.16</v>
      </c>
      <c r="M550">
        <v>-0.17419799999999999</v>
      </c>
      <c r="N550">
        <v>1.93E-4</v>
      </c>
      <c r="O550">
        <v>-6.6670000000000002E-3</v>
      </c>
      <c r="P550">
        <v>-1.6670000000000001E-3</v>
      </c>
      <c r="Q550">
        <v>2.2699999999999999E-4</v>
      </c>
      <c r="R550">
        <v>3000</v>
      </c>
    </row>
    <row r="551" spans="1:22" x14ac:dyDescent="0.25">
      <c r="A551" t="s">
        <v>0</v>
      </c>
      <c r="B551" s="1">
        <v>39090</v>
      </c>
      <c r="C551" s="2">
        <v>0.12454222222222222</v>
      </c>
      <c r="D551" t="s">
        <v>277</v>
      </c>
      <c r="E551" t="s">
        <v>200</v>
      </c>
      <c r="F551">
        <v>-0.16</v>
      </c>
      <c r="G551">
        <v>67.082559000000003</v>
      </c>
      <c r="H551">
        <v>31.2</v>
      </c>
      <c r="I551">
        <v>153</v>
      </c>
      <c r="S551">
        <v>864.03002900000001</v>
      </c>
      <c r="T551">
        <v>21.780000999999999</v>
      </c>
      <c r="U551">
        <v>25.929001</v>
      </c>
      <c r="V551">
        <v>21.780000999999999</v>
      </c>
    </row>
    <row r="552" spans="1:22" x14ac:dyDescent="0.25">
      <c r="A552" t="s">
        <v>0</v>
      </c>
      <c r="B552" s="1">
        <v>39090</v>
      </c>
      <c r="C552" s="2">
        <v>0.12458474537037038</v>
      </c>
      <c r="D552" t="s">
        <v>277</v>
      </c>
      <c r="E552" t="s">
        <v>205</v>
      </c>
      <c r="F552">
        <v>-0.18</v>
      </c>
      <c r="G552">
        <v>67.094632000000004</v>
      </c>
      <c r="H552">
        <v>31.2</v>
      </c>
      <c r="I552">
        <v>153</v>
      </c>
      <c r="K552">
        <v>-0.18</v>
      </c>
      <c r="L552">
        <v>-0.18</v>
      </c>
      <c r="M552">
        <v>-0.17072100000000001</v>
      </c>
      <c r="N552">
        <v>-1.5999999999999999E-5</v>
      </c>
      <c r="O552">
        <v>6.6670000000000002E-3</v>
      </c>
      <c r="P552">
        <v>0</v>
      </c>
      <c r="Q552">
        <v>1.6100000000000001E-4</v>
      </c>
      <c r="R552">
        <v>3000</v>
      </c>
    </row>
    <row r="553" spans="1:22" x14ac:dyDescent="0.25">
      <c r="A553" t="s">
        <v>0</v>
      </c>
      <c r="B553" s="1">
        <v>39090</v>
      </c>
      <c r="C553" s="2">
        <v>0.12461946759259258</v>
      </c>
      <c r="D553" t="s">
        <v>277</v>
      </c>
      <c r="E553" t="s">
        <v>205</v>
      </c>
      <c r="F553">
        <v>-0.16</v>
      </c>
      <c r="G553">
        <v>67.094149000000002</v>
      </c>
      <c r="H553">
        <v>31.2</v>
      </c>
      <c r="I553">
        <v>153</v>
      </c>
      <c r="K553">
        <v>-0.16</v>
      </c>
      <c r="L553">
        <v>-0.16</v>
      </c>
      <c r="M553">
        <v>-0.16894999999999999</v>
      </c>
      <c r="N553">
        <v>-3.4400000000000001E-4</v>
      </c>
      <c r="O553">
        <v>-6.6670000000000002E-3</v>
      </c>
      <c r="P553">
        <v>0</v>
      </c>
      <c r="Q553">
        <v>9.2999999999999997E-5</v>
      </c>
      <c r="R553">
        <v>3000</v>
      </c>
    </row>
    <row r="554" spans="1:22" x14ac:dyDescent="0.25">
      <c r="A554" t="s">
        <v>0</v>
      </c>
      <c r="B554" s="1">
        <v>39090</v>
      </c>
      <c r="C554" s="2">
        <v>0.12465417824074075</v>
      </c>
      <c r="D554" t="s">
        <v>277</v>
      </c>
      <c r="E554" t="s">
        <v>205</v>
      </c>
      <c r="F554">
        <v>-0.17</v>
      </c>
      <c r="G554">
        <v>67.092606000000004</v>
      </c>
      <c r="H554">
        <v>31.2</v>
      </c>
      <c r="I554">
        <v>153</v>
      </c>
      <c r="K554">
        <v>-0.17</v>
      </c>
      <c r="L554">
        <v>-0.17</v>
      </c>
      <c r="M554">
        <v>-0.16943800000000001</v>
      </c>
      <c r="N554">
        <v>-6.9399999999999996E-4</v>
      </c>
      <c r="O554">
        <v>3.333E-3</v>
      </c>
      <c r="P554">
        <v>-1.6670000000000001E-3</v>
      </c>
      <c r="Q554">
        <v>2.8E-5</v>
      </c>
      <c r="R554">
        <v>3000</v>
      </c>
    </row>
    <row r="555" spans="1:22" x14ac:dyDescent="0.25">
      <c r="A555" t="s">
        <v>0</v>
      </c>
      <c r="B555" s="1">
        <v>39090</v>
      </c>
      <c r="C555" s="2">
        <v>0.12468890046296295</v>
      </c>
      <c r="D555" t="s">
        <v>277</v>
      </c>
      <c r="E555" t="s">
        <v>205</v>
      </c>
      <c r="F555">
        <v>-0.18</v>
      </c>
      <c r="G555">
        <v>67.095314000000002</v>
      </c>
      <c r="H555">
        <v>31.2</v>
      </c>
      <c r="I555">
        <v>153</v>
      </c>
      <c r="K555">
        <v>-0.18</v>
      </c>
      <c r="L555">
        <v>-0.18</v>
      </c>
      <c r="M555">
        <v>-0.17043700000000001</v>
      </c>
      <c r="N555">
        <v>-8.5099999999999998E-4</v>
      </c>
      <c r="O555">
        <v>3.333E-3</v>
      </c>
      <c r="P555">
        <v>3.333E-3</v>
      </c>
      <c r="Q555">
        <v>-3.4E-5</v>
      </c>
      <c r="R555">
        <v>3000</v>
      </c>
    </row>
    <row r="556" spans="1:22" x14ac:dyDescent="0.25">
      <c r="A556" t="s">
        <v>0</v>
      </c>
      <c r="B556" s="1">
        <v>39090</v>
      </c>
      <c r="C556" s="2">
        <v>0.12472362268518518</v>
      </c>
      <c r="D556" t="s">
        <v>277</v>
      </c>
      <c r="E556" t="s">
        <v>205</v>
      </c>
      <c r="F556">
        <v>-0.17</v>
      </c>
      <c r="G556">
        <v>67.095008000000007</v>
      </c>
      <c r="H556">
        <v>31.2</v>
      </c>
      <c r="I556">
        <v>153</v>
      </c>
      <c r="K556">
        <v>-0.17</v>
      </c>
      <c r="L556">
        <v>-0.17</v>
      </c>
      <c r="M556">
        <v>-0.17036399999999999</v>
      </c>
      <c r="N556">
        <v>-6.8900000000000005E-4</v>
      </c>
      <c r="O556">
        <v>-3.333E-3</v>
      </c>
      <c r="P556">
        <v>0</v>
      </c>
      <c r="Q556">
        <v>-9.6000000000000002E-5</v>
      </c>
      <c r="R556">
        <v>3000</v>
      </c>
    </row>
    <row r="557" spans="1:22" x14ac:dyDescent="0.25">
      <c r="A557" t="s">
        <v>0</v>
      </c>
      <c r="B557" s="1">
        <v>39090</v>
      </c>
      <c r="C557" s="2">
        <v>0.12475834490740741</v>
      </c>
      <c r="D557" t="s">
        <v>277</v>
      </c>
      <c r="E557" t="s">
        <v>205</v>
      </c>
      <c r="F557">
        <v>-0.17</v>
      </c>
      <c r="G557">
        <v>67.096457000000001</v>
      </c>
      <c r="H557">
        <v>31.2</v>
      </c>
      <c r="I557">
        <v>153</v>
      </c>
      <c r="K557">
        <v>-0.17</v>
      </c>
      <c r="L557">
        <v>-0.17</v>
      </c>
      <c r="M557">
        <v>-0.16963600000000001</v>
      </c>
      <c r="N557">
        <v>-3.4600000000000001E-4</v>
      </c>
      <c r="O557">
        <v>0</v>
      </c>
      <c r="P557">
        <v>-1.6670000000000001E-3</v>
      </c>
      <c r="Q557">
        <v>-1.63E-4</v>
      </c>
      <c r="R557">
        <v>3000</v>
      </c>
    </row>
    <row r="558" spans="1:22" x14ac:dyDescent="0.25">
      <c r="A558" t="s">
        <v>0</v>
      </c>
      <c r="B558" s="1">
        <v>39090</v>
      </c>
      <c r="C558" s="2">
        <v>0.12479306712962963</v>
      </c>
      <c r="D558" t="s">
        <v>277</v>
      </c>
      <c r="E558" t="s">
        <v>205</v>
      </c>
      <c r="F558">
        <v>-0.18</v>
      </c>
      <c r="G558">
        <v>67.095179000000002</v>
      </c>
      <c r="H558">
        <v>31.2</v>
      </c>
      <c r="I558">
        <v>153</v>
      </c>
      <c r="K558">
        <v>-0.18</v>
      </c>
      <c r="L558">
        <v>-0.18</v>
      </c>
      <c r="M558">
        <v>-0.16958500000000001</v>
      </c>
      <c r="N558">
        <v>-6.4999999999999994E-5</v>
      </c>
      <c r="O558">
        <v>3.333E-3</v>
      </c>
      <c r="P558">
        <v>1.6670000000000001E-3</v>
      </c>
      <c r="Q558">
        <v>-2.32E-4</v>
      </c>
      <c r="R558">
        <v>3000</v>
      </c>
    </row>
    <row r="559" spans="1:22" x14ac:dyDescent="0.25">
      <c r="A559" t="s">
        <v>0</v>
      </c>
      <c r="B559" s="1">
        <v>39090</v>
      </c>
      <c r="C559" s="2">
        <v>0.12482778935185185</v>
      </c>
      <c r="D559" t="s">
        <v>277</v>
      </c>
      <c r="E559" t="s">
        <v>205</v>
      </c>
      <c r="F559">
        <v>-0.16</v>
      </c>
      <c r="G559">
        <v>67.092724000000004</v>
      </c>
      <c r="H559">
        <v>31.2</v>
      </c>
      <c r="I559">
        <v>153</v>
      </c>
      <c r="K559">
        <v>-0.16</v>
      </c>
      <c r="L559">
        <v>-0.16</v>
      </c>
      <c r="M559">
        <v>-0.170823</v>
      </c>
      <c r="N559">
        <v>4.3000000000000002E-5</v>
      </c>
      <c r="O559">
        <v>-6.6670000000000002E-3</v>
      </c>
      <c r="P559">
        <v>-1.6670000000000001E-3</v>
      </c>
      <c r="Q559">
        <v>-3.01E-4</v>
      </c>
      <c r="R559">
        <v>3000</v>
      </c>
    </row>
    <row r="560" spans="1:22" x14ac:dyDescent="0.25">
      <c r="A560" t="s">
        <v>0</v>
      </c>
      <c r="B560" s="1">
        <v>39090</v>
      </c>
      <c r="C560" s="2">
        <v>0.12486251157407408</v>
      </c>
      <c r="D560" t="s">
        <v>277</v>
      </c>
      <c r="E560" t="s">
        <v>205</v>
      </c>
      <c r="F560">
        <v>-0.17</v>
      </c>
      <c r="G560">
        <v>67.092849999999999</v>
      </c>
      <c r="H560">
        <v>31.2</v>
      </c>
      <c r="I560">
        <v>153</v>
      </c>
      <c r="K560">
        <v>-0.17</v>
      </c>
      <c r="L560">
        <v>-0.17</v>
      </c>
      <c r="M560">
        <v>-0.17233200000000001</v>
      </c>
      <c r="N560">
        <v>4.1999999999999998E-5</v>
      </c>
      <c r="O560">
        <v>3.333E-3</v>
      </c>
      <c r="P560">
        <v>-1.6670000000000001E-3</v>
      </c>
      <c r="Q560">
        <v>-3.6600000000000001E-4</v>
      </c>
      <c r="R560">
        <v>3000</v>
      </c>
    </row>
    <row r="561" spans="1:22" x14ac:dyDescent="0.25">
      <c r="A561" t="s">
        <v>0</v>
      </c>
      <c r="B561" s="1">
        <v>39090</v>
      </c>
      <c r="C561" s="2">
        <v>0.12489723379629629</v>
      </c>
      <c r="D561" t="s">
        <v>277</v>
      </c>
      <c r="E561" t="s">
        <v>205</v>
      </c>
      <c r="F561">
        <v>-0.17</v>
      </c>
      <c r="G561">
        <v>67.091426999999996</v>
      </c>
      <c r="H561">
        <v>31.2</v>
      </c>
      <c r="I561">
        <v>153</v>
      </c>
      <c r="K561">
        <v>-0.17</v>
      </c>
      <c r="L561">
        <v>-0.17</v>
      </c>
      <c r="M561">
        <v>-0.172822</v>
      </c>
      <c r="N561">
        <v>6.6000000000000005E-5</v>
      </c>
      <c r="O561">
        <v>0</v>
      </c>
      <c r="P561">
        <v>1.6670000000000001E-3</v>
      </c>
      <c r="Q561">
        <v>-4.2900000000000002E-4</v>
      </c>
      <c r="R561">
        <v>3000</v>
      </c>
    </row>
    <row r="562" spans="1:22" x14ac:dyDescent="0.25">
      <c r="A562" t="s">
        <v>0</v>
      </c>
      <c r="B562" s="1">
        <v>39090</v>
      </c>
      <c r="C562" s="2">
        <v>0.12490027777777778</v>
      </c>
      <c r="D562" t="s">
        <v>277</v>
      </c>
      <c r="E562" t="s">
        <v>200</v>
      </c>
      <c r="F562">
        <v>-0.17</v>
      </c>
      <c r="G562">
        <v>67.103211000000002</v>
      </c>
      <c r="H562">
        <v>31.175000000000001</v>
      </c>
      <c r="I562">
        <v>157.5</v>
      </c>
      <c r="S562">
        <v>864.02002000000005</v>
      </c>
      <c r="T562">
        <v>21.809999000000001</v>
      </c>
      <c r="U562">
        <v>25.408000999999999</v>
      </c>
      <c r="V562">
        <v>21.809999000000001</v>
      </c>
    </row>
    <row r="563" spans="1:22" x14ac:dyDescent="0.25">
      <c r="A563" t="s">
        <v>0</v>
      </c>
      <c r="B563" s="1">
        <v>39090</v>
      </c>
      <c r="C563" s="2">
        <v>0.12496667824074074</v>
      </c>
      <c r="D563" t="s">
        <v>277</v>
      </c>
      <c r="E563" t="s">
        <v>205</v>
      </c>
      <c r="F563">
        <v>-0.18</v>
      </c>
      <c r="G563">
        <v>67.086461999999997</v>
      </c>
      <c r="H563">
        <v>31.175000000000001</v>
      </c>
      <c r="I563">
        <v>157.5</v>
      </c>
      <c r="K563">
        <v>-0.18</v>
      </c>
      <c r="L563">
        <v>-0.18</v>
      </c>
      <c r="M563">
        <v>-0.172239</v>
      </c>
      <c r="N563">
        <v>1.65E-4</v>
      </c>
      <c r="O563">
        <v>3.333E-3</v>
      </c>
      <c r="P563">
        <v>1.6670000000000001E-3</v>
      </c>
      <c r="Q563">
        <v>-4.9100000000000001E-4</v>
      </c>
      <c r="R563">
        <v>3000</v>
      </c>
    </row>
    <row r="564" spans="1:22" x14ac:dyDescent="0.25">
      <c r="A564" t="s">
        <v>0</v>
      </c>
      <c r="B564" s="1">
        <v>39090</v>
      </c>
      <c r="C564" s="2">
        <v>0.12500140046296296</v>
      </c>
      <c r="D564" t="s">
        <v>277</v>
      </c>
      <c r="E564" t="s">
        <v>205</v>
      </c>
      <c r="F564">
        <v>-0.18</v>
      </c>
      <c r="G564">
        <v>67.094740999999999</v>
      </c>
      <c r="H564">
        <v>31.175000000000001</v>
      </c>
      <c r="I564">
        <v>157.5</v>
      </c>
      <c r="K564">
        <v>-0.18</v>
      </c>
      <c r="L564">
        <v>-0.18</v>
      </c>
      <c r="M564">
        <v>-0.17091700000000001</v>
      </c>
      <c r="N564">
        <v>2.5599999999999999E-4</v>
      </c>
      <c r="O564">
        <v>0</v>
      </c>
      <c r="P564">
        <v>1.6670000000000001E-3</v>
      </c>
      <c r="Q564">
        <v>-5.5000000000000003E-4</v>
      </c>
      <c r="R564">
        <v>3000</v>
      </c>
    </row>
    <row r="565" spans="1:22" x14ac:dyDescent="0.25">
      <c r="A565" t="s">
        <v>0</v>
      </c>
      <c r="B565" s="1">
        <v>39090</v>
      </c>
      <c r="C565" s="2">
        <v>0.12503612268518519</v>
      </c>
      <c r="D565" t="s">
        <v>277</v>
      </c>
      <c r="E565" t="s">
        <v>205</v>
      </c>
      <c r="F565">
        <v>-0.18</v>
      </c>
      <c r="G565">
        <v>67.101692999999997</v>
      </c>
      <c r="H565">
        <v>31.175000000000001</v>
      </c>
      <c r="I565">
        <v>157.5</v>
      </c>
      <c r="K565">
        <v>-0.18</v>
      </c>
      <c r="L565">
        <v>-0.18</v>
      </c>
      <c r="M565">
        <v>-0.169627</v>
      </c>
      <c r="N565">
        <v>2.0799999999999999E-4</v>
      </c>
      <c r="O565">
        <v>0</v>
      </c>
      <c r="P565">
        <v>0</v>
      </c>
      <c r="Q565">
        <v>-6.0899999999999995E-4</v>
      </c>
      <c r="R565">
        <v>3000</v>
      </c>
    </row>
    <row r="566" spans="1:22" x14ac:dyDescent="0.25">
      <c r="A566" t="s">
        <v>0</v>
      </c>
      <c r="B566" s="1">
        <v>39090</v>
      </c>
      <c r="C566" s="2">
        <v>0.12507085648148147</v>
      </c>
      <c r="D566" t="s">
        <v>277</v>
      </c>
      <c r="E566" t="s">
        <v>205</v>
      </c>
      <c r="F566">
        <v>-0.18</v>
      </c>
      <c r="G566">
        <v>67.099912000000003</v>
      </c>
      <c r="H566">
        <v>31.175000000000001</v>
      </c>
      <c r="I566">
        <v>157.5</v>
      </c>
      <c r="K566">
        <v>-0.18</v>
      </c>
      <c r="L566">
        <v>-0.18</v>
      </c>
      <c r="M566">
        <v>-0.170044</v>
      </c>
      <c r="N566">
        <v>-1.9999999999999999E-6</v>
      </c>
      <c r="O566">
        <v>0</v>
      </c>
      <c r="P566">
        <v>0</v>
      </c>
      <c r="Q566">
        <v>-6.6799999999999997E-4</v>
      </c>
      <c r="R566">
        <v>3000</v>
      </c>
    </row>
    <row r="567" spans="1:22" x14ac:dyDescent="0.25">
      <c r="A567" t="s">
        <v>0</v>
      </c>
      <c r="B567" s="1">
        <v>39090</v>
      </c>
      <c r="C567" s="2">
        <v>0.1251055787037037</v>
      </c>
      <c r="D567" t="s">
        <v>277</v>
      </c>
      <c r="E567" t="s">
        <v>205</v>
      </c>
      <c r="F567">
        <v>-0.17</v>
      </c>
      <c r="G567">
        <v>67.097491000000005</v>
      </c>
      <c r="H567">
        <v>31.175000000000001</v>
      </c>
      <c r="I567">
        <v>157.5</v>
      </c>
      <c r="K567">
        <v>-0.17</v>
      </c>
      <c r="L567">
        <v>-0.17</v>
      </c>
      <c r="M567">
        <v>-0.172761</v>
      </c>
      <c r="N567">
        <v>-2.1599999999999999E-4</v>
      </c>
      <c r="O567">
        <v>-3.333E-3</v>
      </c>
      <c r="P567">
        <v>-1.6670000000000001E-3</v>
      </c>
      <c r="Q567">
        <v>-7.2300000000000001E-4</v>
      </c>
      <c r="R567">
        <v>3000</v>
      </c>
    </row>
    <row r="568" spans="1:22" x14ac:dyDescent="0.25">
      <c r="A568" t="s">
        <v>0</v>
      </c>
      <c r="B568" s="1">
        <v>39090</v>
      </c>
      <c r="C568" s="2">
        <v>0.12514028935185187</v>
      </c>
      <c r="D568" t="s">
        <v>277</v>
      </c>
      <c r="E568" t="s">
        <v>205</v>
      </c>
      <c r="F568">
        <v>-0.28000000000000003</v>
      </c>
      <c r="G568">
        <v>67.103415999999996</v>
      </c>
      <c r="H568">
        <v>31.175000000000001</v>
      </c>
      <c r="I568">
        <v>157.5</v>
      </c>
      <c r="K568">
        <v>-0.28000000000000003</v>
      </c>
      <c r="L568">
        <v>-0.28000000000000003</v>
      </c>
      <c r="M568">
        <v>-0.17621800000000001</v>
      </c>
      <c r="N568">
        <v>-2.14E-4</v>
      </c>
      <c r="O568">
        <v>3.6666999999999998E-2</v>
      </c>
      <c r="P568">
        <v>1.6667000000000001E-2</v>
      </c>
      <c r="Q568">
        <v>-7.76E-4</v>
      </c>
      <c r="R568">
        <v>3000</v>
      </c>
    </row>
    <row r="569" spans="1:22" x14ac:dyDescent="0.25">
      <c r="A569" t="s">
        <v>0</v>
      </c>
      <c r="B569" s="1">
        <v>39090</v>
      </c>
      <c r="C569" s="2">
        <v>0.12517502314814816</v>
      </c>
      <c r="D569" t="s">
        <v>277</v>
      </c>
      <c r="E569" t="s">
        <v>205</v>
      </c>
      <c r="F569">
        <v>-0.17</v>
      </c>
      <c r="G569">
        <v>67.097182000000004</v>
      </c>
      <c r="H569">
        <v>31.175000000000001</v>
      </c>
      <c r="I569">
        <v>157.5</v>
      </c>
      <c r="K569">
        <v>-0.17</v>
      </c>
      <c r="L569">
        <v>-0.17</v>
      </c>
      <c r="M569">
        <v>-0.17866799999999999</v>
      </c>
      <c r="N569">
        <v>5.8999999999999998E-5</v>
      </c>
      <c r="O569">
        <v>-3.6666999999999998E-2</v>
      </c>
      <c r="P569">
        <v>0</v>
      </c>
      <c r="Q569">
        <v>-8.2799999999999996E-4</v>
      </c>
      <c r="R569">
        <v>3000</v>
      </c>
    </row>
    <row r="570" spans="1:22" x14ac:dyDescent="0.25">
      <c r="A570" t="s">
        <v>0</v>
      </c>
      <c r="B570" s="1">
        <v>39090</v>
      </c>
      <c r="C570" s="2">
        <v>0.1252097337962963</v>
      </c>
      <c r="D570" t="s">
        <v>277</v>
      </c>
      <c r="E570" t="s">
        <v>205</v>
      </c>
      <c r="F570">
        <v>-0.18</v>
      </c>
      <c r="G570">
        <v>67.102466000000007</v>
      </c>
      <c r="H570">
        <v>31.175000000000001</v>
      </c>
      <c r="I570">
        <v>157.5</v>
      </c>
      <c r="K570">
        <v>-0.18</v>
      </c>
      <c r="L570">
        <v>-0.18</v>
      </c>
      <c r="M570">
        <v>-0.18109800000000001</v>
      </c>
      <c r="N570">
        <v>4.35E-4</v>
      </c>
      <c r="O570">
        <v>3.333E-3</v>
      </c>
      <c r="P570">
        <v>-1.6667000000000001E-2</v>
      </c>
      <c r="Q570">
        <v>-8.7900000000000001E-4</v>
      </c>
      <c r="R570">
        <v>3000</v>
      </c>
    </row>
    <row r="571" spans="1:22" x14ac:dyDescent="0.25">
      <c r="A571" t="s">
        <v>0</v>
      </c>
      <c r="B571" s="1">
        <v>39090</v>
      </c>
      <c r="C571" s="2">
        <v>0.12524445601851852</v>
      </c>
      <c r="D571" t="s">
        <v>277</v>
      </c>
      <c r="E571" t="s">
        <v>205</v>
      </c>
      <c r="F571">
        <v>-0.16</v>
      </c>
      <c r="G571">
        <v>67.094463000000005</v>
      </c>
      <c r="H571">
        <v>31.175000000000001</v>
      </c>
      <c r="I571">
        <v>157.5</v>
      </c>
      <c r="K571">
        <v>-0.16</v>
      </c>
      <c r="L571">
        <v>-0.16</v>
      </c>
      <c r="M571">
        <v>-0.187691</v>
      </c>
      <c r="N571">
        <v>7.1500000000000003E-4</v>
      </c>
      <c r="O571">
        <v>-6.6670000000000002E-3</v>
      </c>
      <c r="P571">
        <v>-1.6670000000000001E-3</v>
      </c>
      <c r="Q571">
        <v>-9.2400000000000002E-4</v>
      </c>
      <c r="R571">
        <v>3000</v>
      </c>
    </row>
    <row r="572" spans="1:22" x14ac:dyDescent="0.25">
      <c r="A572" t="s">
        <v>0</v>
      </c>
      <c r="B572" s="1">
        <v>39090</v>
      </c>
      <c r="C572" s="2">
        <v>0.12525550925925927</v>
      </c>
      <c r="D572" t="s">
        <v>277</v>
      </c>
      <c r="E572" t="s">
        <v>200</v>
      </c>
      <c r="F572">
        <v>-0.16</v>
      </c>
      <c r="G572">
        <v>67.098136999999994</v>
      </c>
      <c r="H572">
        <v>31.175000000000001</v>
      </c>
      <c r="I572">
        <v>157</v>
      </c>
      <c r="S572">
        <v>864.13000499999998</v>
      </c>
      <c r="T572">
        <v>21.82</v>
      </c>
      <c r="U572">
        <v>25.58</v>
      </c>
      <c r="V572">
        <v>21.82</v>
      </c>
    </row>
    <row r="573" spans="1:22" x14ac:dyDescent="0.25">
      <c r="A573" t="s">
        <v>0</v>
      </c>
      <c r="B573" s="1">
        <v>39090</v>
      </c>
      <c r="C573" s="2">
        <v>0.12527916666666666</v>
      </c>
      <c r="D573" t="s">
        <v>277</v>
      </c>
      <c r="E573" t="s">
        <v>205</v>
      </c>
      <c r="F573">
        <v>-0.19</v>
      </c>
      <c r="G573">
        <v>67.090890999999999</v>
      </c>
      <c r="H573">
        <v>31.175000000000001</v>
      </c>
      <c r="I573">
        <v>157</v>
      </c>
      <c r="K573">
        <v>-0.19</v>
      </c>
      <c r="L573">
        <v>-0.19</v>
      </c>
      <c r="M573">
        <v>-0.19861899999999999</v>
      </c>
      <c r="N573">
        <v>9.5500000000000001E-4</v>
      </c>
      <c r="O573">
        <v>0.01</v>
      </c>
      <c r="P573">
        <v>1.6670000000000001E-3</v>
      </c>
      <c r="Q573">
        <v>-9.6000000000000002E-4</v>
      </c>
      <c r="R573">
        <v>3000</v>
      </c>
    </row>
    <row r="574" spans="1:22" x14ac:dyDescent="0.25">
      <c r="A574" t="s">
        <v>0</v>
      </c>
      <c r="B574" s="1">
        <v>39090</v>
      </c>
      <c r="C574" s="2">
        <v>0.12531390046296295</v>
      </c>
      <c r="D574" t="s">
        <v>277</v>
      </c>
      <c r="E574" t="s">
        <v>205</v>
      </c>
      <c r="F574">
        <v>-0.19</v>
      </c>
      <c r="G574">
        <v>67.100926000000001</v>
      </c>
      <c r="H574">
        <v>31.175000000000001</v>
      </c>
      <c r="I574">
        <v>157</v>
      </c>
      <c r="K574">
        <v>-0.19</v>
      </c>
      <c r="L574">
        <v>-0.19</v>
      </c>
      <c r="M574">
        <v>-0.204175</v>
      </c>
      <c r="N574">
        <v>1.4139999999999999E-3</v>
      </c>
      <c r="O574">
        <v>0</v>
      </c>
      <c r="P574">
        <v>5.0000000000000001E-3</v>
      </c>
      <c r="Q574">
        <v>-9.68E-4</v>
      </c>
      <c r="R574">
        <v>3000</v>
      </c>
    </row>
    <row r="575" spans="1:22" x14ac:dyDescent="0.25">
      <c r="A575" t="s">
        <v>0</v>
      </c>
      <c r="B575" s="1">
        <v>39090</v>
      </c>
      <c r="C575" s="2">
        <v>0.12534862268518518</v>
      </c>
      <c r="D575" t="s">
        <v>277</v>
      </c>
      <c r="E575" t="s">
        <v>205</v>
      </c>
      <c r="F575">
        <v>-0.17</v>
      </c>
      <c r="G575">
        <v>67.099725000000007</v>
      </c>
      <c r="H575">
        <v>31.175000000000001</v>
      </c>
      <c r="I575">
        <v>157</v>
      </c>
      <c r="K575">
        <v>-0.17</v>
      </c>
      <c r="L575">
        <v>-0.17</v>
      </c>
      <c r="M575">
        <v>-0.19688</v>
      </c>
      <c r="N575">
        <v>1.9980000000000002E-3</v>
      </c>
      <c r="O575">
        <v>-6.6670000000000002E-3</v>
      </c>
      <c r="P575">
        <v>-3.333E-3</v>
      </c>
      <c r="Q575">
        <v>-8.8800000000000001E-4</v>
      </c>
      <c r="R575">
        <v>3000</v>
      </c>
    </row>
    <row r="576" spans="1:22" x14ac:dyDescent="0.25">
      <c r="A576" t="s">
        <v>0</v>
      </c>
      <c r="B576" s="1">
        <v>39090</v>
      </c>
      <c r="C576" s="2">
        <v>0.12538334490740741</v>
      </c>
      <c r="D576" t="s">
        <v>277</v>
      </c>
      <c r="E576" t="s">
        <v>205</v>
      </c>
      <c r="F576">
        <v>-0.18</v>
      </c>
      <c r="G576">
        <v>67.095948000000007</v>
      </c>
      <c r="H576">
        <v>31.175000000000001</v>
      </c>
      <c r="I576">
        <v>157</v>
      </c>
      <c r="K576">
        <v>-0.18</v>
      </c>
      <c r="L576">
        <v>-0.18</v>
      </c>
      <c r="M576">
        <v>-0.18443300000000001</v>
      </c>
      <c r="N576">
        <v>2.0720000000000001E-3</v>
      </c>
      <c r="O576">
        <v>3.333E-3</v>
      </c>
      <c r="P576">
        <v>-1.6670000000000001E-3</v>
      </c>
      <c r="Q576">
        <v>-6.5799999999999995E-4</v>
      </c>
      <c r="R576">
        <v>3000</v>
      </c>
    </row>
    <row r="577" spans="1:22" x14ac:dyDescent="0.25">
      <c r="A577" t="s">
        <v>0</v>
      </c>
      <c r="B577" s="1">
        <v>39090</v>
      </c>
      <c r="C577" s="2">
        <v>0.12545280092592592</v>
      </c>
      <c r="D577" t="s">
        <v>277</v>
      </c>
      <c r="E577" t="s">
        <v>205</v>
      </c>
      <c r="F577">
        <v>-0.17</v>
      </c>
      <c r="G577">
        <v>67.094578999999996</v>
      </c>
      <c r="H577">
        <v>31.175000000000001</v>
      </c>
      <c r="I577">
        <v>157</v>
      </c>
      <c r="K577">
        <v>-0.17</v>
      </c>
      <c r="L577">
        <v>-0.17</v>
      </c>
      <c r="M577">
        <v>-0.17856900000000001</v>
      </c>
      <c r="N577">
        <v>1.1980000000000001E-3</v>
      </c>
      <c r="O577">
        <v>-3.333E-3</v>
      </c>
      <c r="P577">
        <v>0</v>
      </c>
      <c r="Q577">
        <v>-3.3199999999999999E-4</v>
      </c>
      <c r="R577">
        <v>3000</v>
      </c>
    </row>
    <row r="578" spans="1:22" x14ac:dyDescent="0.25">
      <c r="A578" t="s">
        <v>0</v>
      </c>
      <c r="B578" s="1">
        <v>39090</v>
      </c>
      <c r="C578" s="2">
        <v>0.12548751157407409</v>
      </c>
      <c r="D578" t="s">
        <v>277</v>
      </c>
      <c r="E578" t="s">
        <v>205</v>
      </c>
      <c r="F578">
        <v>-0.17</v>
      </c>
      <c r="G578">
        <v>67.132210999999998</v>
      </c>
      <c r="H578">
        <v>31.175000000000001</v>
      </c>
      <c r="I578">
        <v>157</v>
      </c>
      <c r="K578">
        <v>-0.17</v>
      </c>
      <c r="L578">
        <v>-0.17</v>
      </c>
      <c r="M578">
        <v>-0.17958499999999999</v>
      </c>
      <c r="N578">
        <v>-2.7599999999999999E-4</v>
      </c>
      <c r="O578">
        <v>0</v>
      </c>
      <c r="P578">
        <v>-1.6670000000000001E-3</v>
      </c>
      <c r="Q578">
        <v>-6.7999999999999999E-5</v>
      </c>
      <c r="R578">
        <v>3000</v>
      </c>
    </row>
    <row r="579" spans="1:22" x14ac:dyDescent="0.25">
      <c r="A579" t="s">
        <v>0</v>
      </c>
      <c r="B579" s="1">
        <v>39090</v>
      </c>
      <c r="C579" s="2">
        <v>0.12552223379629629</v>
      </c>
      <c r="D579" t="s">
        <v>277</v>
      </c>
      <c r="E579" t="s">
        <v>205</v>
      </c>
      <c r="F579">
        <v>-0.17</v>
      </c>
      <c r="G579">
        <v>67.139649000000006</v>
      </c>
      <c r="H579">
        <v>31.175000000000001</v>
      </c>
      <c r="I579">
        <v>157</v>
      </c>
      <c r="K579">
        <v>-0.17</v>
      </c>
      <c r="L579">
        <v>-0.17</v>
      </c>
      <c r="M579">
        <v>-0.180591</v>
      </c>
      <c r="N579">
        <v>-1.5529999999999999E-3</v>
      </c>
      <c r="O579">
        <v>0</v>
      </c>
      <c r="P579">
        <v>0</v>
      </c>
      <c r="Q579">
        <v>5.3999999999999998E-5</v>
      </c>
      <c r="R579">
        <v>3000</v>
      </c>
    </row>
    <row r="580" spans="1:22" x14ac:dyDescent="0.25">
      <c r="A580" t="s">
        <v>0</v>
      </c>
      <c r="B580" s="1">
        <v>39090</v>
      </c>
      <c r="C580" s="2">
        <v>0.12555695601851852</v>
      </c>
      <c r="D580" t="s">
        <v>277</v>
      </c>
      <c r="E580" t="s">
        <v>205</v>
      </c>
      <c r="F580">
        <v>-0.16</v>
      </c>
      <c r="G580">
        <v>67.143996999999999</v>
      </c>
      <c r="H580">
        <v>31.175000000000001</v>
      </c>
      <c r="I580">
        <v>157</v>
      </c>
      <c r="K580">
        <v>-0.16</v>
      </c>
      <c r="L580">
        <v>-0.16</v>
      </c>
      <c r="M580">
        <v>-0.17860300000000001</v>
      </c>
      <c r="N580">
        <v>-1.9819999999999998E-3</v>
      </c>
      <c r="O580">
        <v>-3.333E-3</v>
      </c>
      <c r="P580">
        <v>-1.6670000000000001E-3</v>
      </c>
      <c r="Q580">
        <v>8.0000000000000007E-5</v>
      </c>
      <c r="R580">
        <v>3000</v>
      </c>
    </row>
    <row r="581" spans="1:22" x14ac:dyDescent="0.25">
      <c r="A581" t="s">
        <v>0</v>
      </c>
      <c r="B581" s="1">
        <v>39090</v>
      </c>
      <c r="C581" s="2">
        <v>0.12559167824074075</v>
      </c>
      <c r="D581" t="s">
        <v>277</v>
      </c>
      <c r="E581" t="s">
        <v>205</v>
      </c>
      <c r="F581">
        <v>-0.17</v>
      </c>
      <c r="G581">
        <v>67.144941000000003</v>
      </c>
      <c r="H581">
        <v>31.175000000000001</v>
      </c>
      <c r="I581">
        <v>157</v>
      </c>
      <c r="K581">
        <v>-0.17</v>
      </c>
      <c r="L581">
        <v>-0.17</v>
      </c>
      <c r="M581">
        <v>-0.175396</v>
      </c>
      <c r="N581">
        <v>-1.4760000000000001E-3</v>
      </c>
      <c r="O581">
        <v>3.333E-3</v>
      </c>
      <c r="P581">
        <v>0</v>
      </c>
      <c r="Q581">
        <v>7.7999999999999999E-5</v>
      </c>
      <c r="R581">
        <v>3000</v>
      </c>
    </row>
    <row r="582" spans="1:22" x14ac:dyDescent="0.25">
      <c r="A582" t="s">
        <v>0</v>
      </c>
      <c r="B582" s="1">
        <v>39090</v>
      </c>
      <c r="C582" s="2">
        <v>0.1256106712962963</v>
      </c>
      <c r="D582" t="s">
        <v>277</v>
      </c>
      <c r="E582" t="s">
        <v>200</v>
      </c>
      <c r="F582">
        <v>-0.17</v>
      </c>
      <c r="G582">
        <v>67.151139000000001</v>
      </c>
      <c r="H582">
        <v>31.175000000000001</v>
      </c>
      <c r="I582">
        <v>154.5</v>
      </c>
      <c r="S582">
        <v>864.09002699999996</v>
      </c>
      <c r="T582">
        <v>21.84</v>
      </c>
      <c r="U582">
        <v>25.443999999999999</v>
      </c>
      <c r="V582">
        <v>21.84</v>
      </c>
    </row>
    <row r="583" spans="1:22" x14ac:dyDescent="0.25">
      <c r="A583" t="s">
        <v>0</v>
      </c>
      <c r="B583" s="1">
        <v>39090</v>
      </c>
      <c r="C583" s="2">
        <v>0.12562641203703703</v>
      </c>
      <c r="D583" t="s">
        <v>277</v>
      </c>
      <c r="E583" t="s">
        <v>205</v>
      </c>
      <c r="F583">
        <v>0.26</v>
      </c>
      <c r="G583">
        <v>67.147266999999999</v>
      </c>
      <c r="H583">
        <v>31.175000000000001</v>
      </c>
      <c r="I583">
        <v>154.5</v>
      </c>
      <c r="K583">
        <v>0.26</v>
      </c>
      <c r="L583">
        <v>0.26</v>
      </c>
      <c r="M583">
        <v>-0.172538</v>
      </c>
      <c r="N583">
        <v>-6.5499999999999998E-4</v>
      </c>
      <c r="O583">
        <v>-0.14333299999999999</v>
      </c>
      <c r="P583">
        <v>-7.0000000000000007E-2</v>
      </c>
      <c r="Q583">
        <v>7.1000000000000005E-5</v>
      </c>
      <c r="R583">
        <v>3000</v>
      </c>
    </row>
    <row r="584" spans="1:22" x14ac:dyDescent="0.25">
      <c r="A584" t="s">
        <v>0</v>
      </c>
      <c r="B584" s="1">
        <v>39090</v>
      </c>
      <c r="C584" s="2">
        <v>0.12566113425925926</v>
      </c>
      <c r="D584" t="s">
        <v>277</v>
      </c>
      <c r="E584" t="s">
        <v>205</v>
      </c>
      <c r="F584">
        <v>-0.57999999999999996</v>
      </c>
      <c r="G584">
        <v>67.140653</v>
      </c>
      <c r="H584">
        <v>31.175000000000001</v>
      </c>
      <c r="I584">
        <v>154.5</v>
      </c>
      <c r="K584">
        <v>-0.57999999999999996</v>
      </c>
      <c r="L584">
        <v>-0.57999999999999996</v>
      </c>
      <c r="M584">
        <v>-0.16913600000000001</v>
      </c>
      <c r="N584">
        <v>-2.92E-4</v>
      </c>
      <c r="O584">
        <v>0.28000000000000003</v>
      </c>
      <c r="P584">
        <v>6.8333000000000005E-2</v>
      </c>
      <c r="Q584">
        <v>6.0999999999999999E-5</v>
      </c>
      <c r="R584">
        <v>3000</v>
      </c>
    </row>
    <row r="585" spans="1:22" x14ac:dyDescent="0.25">
      <c r="A585" t="s">
        <v>0</v>
      </c>
      <c r="B585" s="1">
        <v>39090</v>
      </c>
      <c r="C585" s="2">
        <v>0.1256958449074074</v>
      </c>
      <c r="D585" t="s">
        <v>277</v>
      </c>
      <c r="E585" t="s">
        <v>205</v>
      </c>
      <c r="F585">
        <v>-0.17</v>
      </c>
      <c r="G585">
        <v>67.154781</v>
      </c>
      <c r="H585">
        <v>31.175000000000001</v>
      </c>
      <c r="I585">
        <v>154.5</v>
      </c>
      <c r="K585">
        <v>-0.17</v>
      </c>
      <c r="L585">
        <v>-0.17</v>
      </c>
      <c r="M585">
        <v>-0.158522</v>
      </c>
      <c r="N585">
        <v>-4.6299999999999998E-4</v>
      </c>
      <c r="O585">
        <v>-0.13666700000000001</v>
      </c>
      <c r="P585">
        <v>7.1666999999999995E-2</v>
      </c>
      <c r="Q585">
        <v>4.0000000000000003E-5</v>
      </c>
      <c r="R585">
        <v>3000</v>
      </c>
    </row>
    <row r="586" spans="1:22" x14ac:dyDescent="0.25">
      <c r="A586" t="s">
        <v>0</v>
      </c>
      <c r="B586" s="1">
        <v>39090</v>
      </c>
      <c r="C586" s="2">
        <v>0.12573056712962963</v>
      </c>
      <c r="D586" t="s">
        <v>277</v>
      </c>
      <c r="E586" t="s">
        <v>205</v>
      </c>
      <c r="F586">
        <v>-0.19</v>
      </c>
      <c r="G586">
        <v>67.147721000000004</v>
      </c>
      <c r="H586">
        <v>31.175000000000001</v>
      </c>
      <c r="I586">
        <v>154.5</v>
      </c>
      <c r="K586">
        <v>-0.19</v>
      </c>
      <c r="L586">
        <v>-0.19</v>
      </c>
      <c r="M586">
        <v>-0.13304099999999999</v>
      </c>
      <c r="N586">
        <v>-8.83E-4</v>
      </c>
      <c r="O586">
        <v>6.6670000000000002E-3</v>
      </c>
      <c r="P586">
        <v>-6.5000000000000002E-2</v>
      </c>
      <c r="Q586">
        <v>-9.0000000000000002E-6</v>
      </c>
      <c r="R586">
        <v>3000</v>
      </c>
    </row>
    <row r="587" spans="1:22" x14ac:dyDescent="0.25">
      <c r="A587" t="s">
        <v>0</v>
      </c>
      <c r="B587" s="1">
        <v>39090</v>
      </c>
      <c r="C587" s="2">
        <v>0.12576528935185186</v>
      </c>
      <c r="D587" t="s">
        <v>277</v>
      </c>
      <c r="E587" t="s">
        <v>205</v>
      </c>
      <c r="F587">
        <v>-0.16</v>
      </c>
      <c r="G587">
        <v>67.142268999999999</v>
      </c>
      <c r="H587">
        <v>31.175000000000001</v>
      </c>
      <c r="I587">
        <v>154.5</v>
      </c>
      <c r="K587">
        <v>-0.16</v>
      </c>
      <c r="L587">
        <v>-0.16</v>
      </c>
      <c r="M587">
        <v>-0.112483</v>
      </c>
      <c r="N587">
        <v>-2.0179999999999998E-3</v>
      </c>
      <c r="O587">
        <v>-0.01</v>
      </c>
      <c r="P587">
        <v>-1.6670000000000001E-3</v>
      </c>
      <c r="Q587">
        <v>-7.7999999999999999E-5</v>
      </c>
      <c r="R587">
        <v>3000</v>
      </c>
    </row>
    <row r="588" spans="1:22" x14ac:dyDescent="0.25">
      <c r="A588" t="s">
        <v>0</v>
      </c>
      <c r="B588" s="1">
        <v>39090</v>
      </c>
      <c r="C588" s="2">
        <v>0.12580016203703703</v>
      </c>
      <c r="D588" t="s">
        <v>277</v>
      </c>
      <c r="E588" t="s">
        <v>205</v>
      </c>
      <c r="F588">
        <v>-0.17</v>
      </c>
      <c r="G588">
        <v>67.148722000000006</v>
      </c>
      <c r="H588">
        <v>31.175000000000001</v>
      </c>
      <c r="I588">
        <v>154.5</v>
      </c>
      <c r="K588">
        <v>-0.17</v>
      </c>
      <c r="L588">
        <v>-0.17</v>
      </c>
      <c r="M588">
        <v>-0.13672899999999999</v>
      </c>
      <c r="N588">
        <v>-4.0549999999999996E-3</v>
      </c>
      <c r="O588">
        <v>3.333E-3</v>
      </c>
      <c r="P588">
        <v>-3.333E-3</v>
      </c>
      <c r="Q588">
        <v>-1.15E-4</v>
      </c>
      <c r="R588">
        <v>3000</v>
      </c>
    </row>
    <row r="589" spans="1:22" x14ac:dyDescent="0.25">
      <c r="A589" t="s">
        <v>0</v>
      </c>
      <c r="B589" s="1">
        <v>39090</v>
      </c>
      <c r="C589" s="2">
        <v>0.12583473379629631</v>
      </c>
      <c r="D589" t="s">
        <v>277</v>
      </c>
      <c r="E589" t="s">
        <v>205</v>
      </c>
      <c r="F589">
        <v>-0.19</v>
      </c>
      <c r="G589">
        <v>67.148505999999998</v>
      </c>
      <c r="H589">
        <v>31.175000000000001</v>
      </c>
      <c r="I589">
        <v>154.5</v>
      </c>
      <c r="K589">
        <v>-0.19</v>
      </c>
      <c r="L589">
        <v>-0.19</v>
      </c>
      <c r="M589">
        <v>-0.19392200000000001</v>
      </c>
      <c r="N589">
        <v>-4.8529999999999997E-3</v>
      </c>
      <c r="O589">
        <v>6.6670000000000002E-3</v>
      </c>
      <c r="P589">
        <v>5.0000000000000001E-3</v>
      </c>
      <c r="Q589">
        <v>-8.6000000000000003E-5</v>
      </c>
      <c r="R589">
        <v>3000</v>
      </c>
    </row>
    <row r="590" spans="1:22" x14ac:dyDescent="0.25">
      <c r="A590" t="s">
        <v>0</v>
      </c>
      <c r="B590" s="1">
        <v>39090</v>
      </c>
      <c r="C590" s="2">
        <v>0.12586944444444445</v>
      </c>
      <c r="D590" t="s">
        <v>277</v>
      </c>
      <c r="E590" t="s">
        <v>205</v>
      </c>
      <c r="F590">
        <v>-0.19</v>
      </c>
      <c r="G590">
        <v>67.155811999999997</v>
      </c>
      <c r="H590">
        <v>31.175000000000001</v>
      </c>
      <c r="I590">
        <v>154.5</v>
      </c>
      <c r="K590">
        <v>-0.19</v>
      </c>
      <c r="L590">
        <v>-0.19</v>
      </c>
      <c r="M590">
        <v>-0.22225700000000001</v>
      </c>
      <c r="N590">
        <v>-2.0379999999999999E-3</v>
      </c>
      <c r="O590">
        <v>0</v>
      </c>
      <c r="P590">
        <v>3.333E-3</v>
      </c>
      <c r="Q590">
        <v>-2.6999999999999999E-5</v>
      </c>
      <c r="R590">
        <v>3000</v>
      </c>
    </row>
    <row r="591" spans="1:22" x14ac:dyDescent="0.25">
      <c r="A591" t="s">
        <v>0</v>
      </c>
      <c r="B591" s="1">
        <v>39090</v>
      </c>
      <c r="C591" s="2">
        <v>0.12590417824074074</v>
      </c>
      <c r="D591" t="s">
        <v>277</v>
      </c>
      <c r="E591" t="s">
        <v>205</v>
      </c>
      <c r="F591">
        <v>-0.16</v>
      </c>
      <c r="G591">
        <v>67.148722000000006</v>
      </c>
      <c r="H591">
        <v>31.175000000000001</v>
      </c>
      <c r="I591">
        <v>154.5</v>
      </c>
      <c r="K591">
        <v>-0.16</v>
      </c>
      <c r="L591">
        <v>-0.16</v>
      </c>
      <c r="M591">
        <v>-0.20563600000000001</v>
      </c>
      <c r="N591">
        <v>3.1440000000000001E-3</v>
      </c>
      <c r="O591">
        <v>-0.01</v>
      </c>
      <c r="P591">
        <v>-5.0000000000000001E-3</v>
      </c>
      <c r="Q591">
        <v>1.4E-5</v>
      </c>
      <c r="R591">
        <v>3000</v>
      </c>
    </row>
    <row r="592" spans="1:22" x14ac:dyDescent="0.25">
      <c r="A592" t="s">
        <v>0</v>
      </c>
      <c r="B592" s="1">
        <v>39090</v>
      </c>
      <c r="C592" s="2">
        <v>0.12596587962962963</v>
      </c>
      <c r="D592" t="s">
        <v>277</v>
      </c>
      <c r="E592" t="s">
        <v>200</v>
      </c>
      <c r="F592">
        <v>-0.16</v>
      </c>
      <c r="G592">
        <v>67.145133999999999</v>
      </c>
      <c r="H592">
        <v>31.175000000000001</v>
      </c>
      <c r="I592">
        <v>153.5</v>
      </c>
      <c r="S592">
        <v>864.14001499999995</v>
      </c>
      <c r="T592">
        <v>21.85</v>
      </c>
      <c r="U592">
        <v>25.978999999999999</v>
      </c>
      <c r="V592">
        <v>21.85</v>
      </c>
    </row>
    <row r="593" spans="1:22" x14ac:dyDescent="0.25">
      <c r="A593" t="s">
        <v>0</v>
      </c>
      <c r="B593" s="1">
        <v>39090</v>
      </c>
      <c r="C593" s="2">
        <v>0.12597362268518519</v>
      </c>
      <c r="D593" t="s">
        <v>277</v>
      </c>
      <c r="E593" t="s">
        <v>205</v>
      </c>
      <c r="F593">
        <v>-0.17</v>
      </c>
      <c r="G593">
        <v>67.145133999999999</v>
      </c>
      <c r="H593">
        <v>31.175000000000001</v>
      </c>
      <c r="I593">
        <v>153.5</v>
      </c>
      <c r="K593">
        <v>-0.17</v>
      </c>
      <c r="L593">
        <v>-0.17</v>
      </c>
      <c r="M593">
        <v>-0.18304100000000001</v>
      </c>
      <c r="N593">
        <v>7.0549999999999996E-3</v>
      </c>
      <c r="O593">
        <v>3.333E-3</v>
      </c>
      <c r="P593">
        <v>-3.333E-3</v>
      </c>
      <c r="Q593">
        <v>2.8E-5</v>
      </c>
      <c r="R593">
        <v>3000</v>
      </c>
    </row>
    <row r="594" spans="1:22" x14ac:dyDescent="0.25">
      <c r="A594" t="s">
        <v>0</v>
      </c>
      <c r="B594" s="1">
        <v>39090</v>
      </c>
      <c r="C594" s="2">
        <v>0.12600834490740739</v>
      </c>
      <c r="D594" t="s">
        <v>277</v>
      </c>
      <c r="E594" t="s">
        <v>205</v>
      </c>
      <c r="F594">
        <v>-0.18</v>
      </c>
      <c r="G594">
        <v>67.153696999999994</v>
      </c>
      <c r="H594">
        <v>31.175000000000001</v>
      </c>
      <c r="I594">
        <v>153.5</v>
      </c>
      <c r="K594">
        <v>-0.18</v>
      </c>
      <c r="L594">
        <v>-0.18</v>
      </c>
      <c r="M594">
        <v>-0.17696899999999999</v>
      </c>
      <c r="N594">
        <v>7.365E-3</v>
      </c>
      <c r="O594">
        <v>3.333E-3</v>
      </c>
      <c r="P594">
        <v>3.333E-3</v>
      </c>
      <c r="Q594">
        <v>3.4E-5</v>
      </c>
      <c r="R594">
        <v>3000</v>
      </c>
    </row>
    <row r="595" spans="1:22" x14ac:dyDescent="0.25">
      <c r="A595" t="s">
        <v>0</v>
      </c>
      <c r="B595" s="1">
        <v>39090</v>
      </c>
      <c r="C595" s="2">
        <v>0.12604305555555556</v>
      </c>
      <c r="D595" t="s">
        <v>277</v>
      </c>
      <c r="E595" t="s">
        <v>205</v>
      </c>
      <c r="F595">
        <v>-0.17</v>
      </c>
      <c r="G595">
        <v>67.150182999999998</v>
      </c>
      <c r="H595">
        <v>31.175000000000001</v>
      </c>
      <c r="I595">
        <v>153.5</v>
      </c>
      <c r="K595">
        <v>-0.17</v>
      </c>
      <c r="L595">
        <v>-0.17</v>
      </c>
      <c r="M595">
        <v>-0.178813</v>
      </c>
      <c r="N595">
        <v>4.0540000000000003E-3</v>
      </c>
      <c r="O595">
        <v>-3.333E-3</v>
      </c>
      <c r="P595">
        <v>0</v>
      </c>
      <c r="Q595">
        <v>3.6999999999999998E-5</v>
      </c>
      <c r="R595">
        <v>3000</v>
      </c>
    </row>
    <row r="596" spans="1:22" x14ac:dyDescent="0.25">
      <c r="A596" t="s">
        <v>0</v>
      </c>
      <c r="B596" s="1">
        <v>39090</v>
      </c>
      <c r="C596" s="2">
        <v>0.12607778935185185</v>
      </c>
      <c r="D596" t="s">
        <v>277</v>
      </c>
      <c r="E596" t="s">
        <v>205</v>
      </c>
      <c r="F596">
        <v>-0.31</v>
      </c>
      <c r="G596">
        <v>67.150430999999998</v>
      </c>
      <c r="H596">
        <v>31.175000000000001</v>
      </c>
      <c r="I596">
        <v>153.5</v>
      </c>
      <c r="K596">
        <v>-0.31</v>
      </c>
      <c r="L596">
        <v>-0.31</v>
      </c>
      <c r="M596">
        <v>-0.17813399999999999</v>
      </c>
      <c r="N596">
        <v>-6.8599999999999998E-4</v>
      </c>
      <c r="O596">
        <v>4.6667E-2</v>
      </c>
      <c r="P596">
        <v>2.1666999999999999E-2</v>
      </c>
      <c r="Q596">
        <v>3.6000000000000001E-5</v>
      </c>
      <c r="R596">
        <v>3000</v>
      </c>
    </row>
    <row r="597" spans="1:22" x14ac:dyDescent="0.25">
      <c r="A597" t="s">
        <v>0</v>
      </c>
      <c r="B597" s="1">
        <v>39090</v>
      </c>
      <c r="C597" s="2">
        <v>0.12611251157407408</v>
      </c>
      <c r="D597" t="s">
        <v>277</v>
      </c>
      <c r="E597" t="s">
        <v>205</v>
      </c>
      <c r="F597">
        <v>-0.18</v>
      </c>
      <c r="G597">
        <v>67.145291999999998</v>
      </c>
      <c r="H597">
        <v>31.175000000000001</v>
      </c>
      <c r="I597">
        <v>153.5</v>
      </c>
      <c r="K597">
        <v>-0.18</v>
      </c>
      <c r="L597">
        <v>-0.18</v>
      </c>
      <c r="M597">
        <v>-0.17494299999999999</v>
      </c>
      <c r="N597">
        <v>-3.4039999999999999E-3</v>
      </c>
      <c r="O597">
        <v>-4.3333000000000003E-2</v>
      </c>
      <c r="P597">
        <v>1.6670000000000001E-3</v>
      </c>
      <c r="Q597">
        <v>2.8E-5</v>
      </c>
      <c r="R597">
        <v>3000</v>
      </c>
    </row>
    <row r="598" spans="1:22" x14ac:dyDescent="0.25">
      <c r="A598" t="s">
        <v>0</v>
      </c>
      <c r="B598" s="1">
        <v>39090</v>
      </c>
      <c r="C598" s="2">
        <v>0.1261472337962963</v>
      </c>
      <c r="D598" t="s">
        <v>277</v>
      </c>
      <c r="E598" t="s">
        <v>205</v>
      </c>
      <c r="F598">
        <v>-0.18</v>
      </c>
      <c r="G598">
        <v>67.154511999999997</v>
      </c>
      <c r="H598">
        <v>31.175000000000001</v>
      </c>
      <c r="I598">
        <v>153.5</v>
      </c>
      <c r="K598">
        <v>-0.18</v>
      </c>
      <c r="L598">
        <v>-0.18</v>
      </c>
      <c r="M598">
        <v>-0.17590600000000001</v>
      </c>
      <c r="N598">
        <v>-2.8119999999999998E-3</v>
      </c>
      <c r="O598">
        <v>0</v>
      </c>
      <c r="P598">
        <v>-2.1666999999999999E-2</v>
      </c>
      <c r="Q598">
        <v>2.0999999999999999E-5</v>
      </c>
      <c r="R598">
        <v>3000</v>
      </c>
    </row>
    <row r="599" spans="1:22" x14ac:dyDescent="0.25">
      <c r="A599" t="s">
        <v>0</v>
      </c>
      <c r="B599" s="1">
        <v>39090</v>
      </c>
      <c r="C599" s="2">
        <v>0.12618196759259259</v>
      </c>
      <c r="D599" t="s">
        <v>277</v>
      </c>
      <c r="E599" t="s">
        <v>205</v>
      </c>
      <c r="F599">
        <v>-0.18</v>
      </c>
      <c r="G599">
        <v>67.147619000000006</v>
      </c>
      <c r="H599">
        <v>31.175000000000001</v>
      </c>
      <c r="I599">
        <v>153.5</v>
      </c>
      <c r="K599">
        <v>-0.18</v>
      </c>
      <c r="L599">
        <v>-0.18</v>
      </c>
      <c r="M599">
        <v>-0.186975</v>
      </c>
      <c r="N599">
        <v>-1.0499999999999999E-3</v>
      </c>
      <c r="O599">
        <v>0</v>
      </c>
      <c r="P599">
        <v>0</v>
      </c>
      <c r="Q599">
        <v>2.8E-5</v>
      </c>
      <c r="R599">
        <v>3000</v>
      </c>
    </row>
    <row r="600" spans="1:22" x14ac:dyDescent="0.25">
      <c r="A600" t="s">
        <v>0</v>
      </c>
      <c r="B600" s="1">
        <v>39090</v>
      </c>
      <c r="C600" s="2">
        <v>0.12621668981481482</v>
      </c>
      <c r="D600" t="s">
        <v>277</v>
      </c>
      <c r="E600" t="s">
        <v>205</v>
      </c>
      <c r="F600">
        <v>0.77</v>
      </c>
      <c r="G600">
        <v>67.149700999999993</v>
      </c>
      <c r="H600">
        <v>31.175000000000001</v>
      </c>
      <c r="I600">
        <v>153.5</v>
      </c>
      <c r="K600">
        <v>0.77</v>
      </c>
      <c r="L600">
        <v>0.77</v>
      </c>
      <c r="M600">
        <v>-0.20497299999999999</v>
      </c>
      <c r="N600">
        <v>3.0000000000000001E-5</v>
      </c>
      <c r="O600">
        <v>-0.31666699999999998</v>
      </c>
      <c r="P600">
        <v>-0.158333</v>
      </c>
      <c r="Q600">
        <v>5.3999999999999998E-5</v>
      </c>
      <c r="R600">
        <v>3000</v>
      </c>
    </row>
    <row r="601" spans="1:22" x14ac:dyDescent="0.25">
      <c r="A601" t="s">
        <v>0</v>
      </c>
      <c r="B601" s="1">
        <v>39090</v>
      </c>
      <c r="C601" s="2">
        <v>0.12625140046296296</v>
      </c>
      <c r="D601" t="s">
        <v>277</v>
      </c>
      <c r="E601" t="s">
        <v>205</v>
      </c>
      <c r="F601">
        <v>-0.19</v>
      </c>
      <c r="G601">
        <v>67.145274999999998</v>
      </c>
      <c r="H601">
        <v>31.175000000000001</v>
      </c>
      <c r="I601">
        <v>153.5</v>
      </c>
      <c r="K601">
        <v>-0.19</v>
      </c>
      <c r="L601">
        <v>-0.19</v>
      </c>
      <c r="M601">
        <v>-0.21334600000000001</v>
      </c>
      <c r="N601">
        <v>1.0150000000000001E-3</v>
      </c>
      <c r="O601">
        <v>0.32</v>
      </c>
      <c r="P601">
        <v>1.6670000000000001E-3</v>
      </c>
      <c r="Q601">
        <v>8.6000000000000003E-5</v>
      </c>
      <c r="R601">
        <v>3000</v>
      </c>
    </row>
    <row r="602" spans="1:22" x14ac:dyDescent="0.25">
      <c r="A602" t="s">
        <v>0</v>
      </c>
      <c r="B602" s="1">
        <v>39090</v>
      </c>
      <c r="C602" s="2">
        <v>0.12628613425925925</v>
      </c>
      <c r="D602" t="s">
        <v>277</v>
      </c>
      <c r="E602" t="s">
        <v>205</v>
      </c>
      <c r="F602">
        <v>-0.17</v>
      </c>
      <c r="G602">
        <v>67.145923999999994</v>
      </c>
      <c r="H602">
        <v>31.175000000000001</v>
      </c>
      <c r="I602">
        <v>153.5</v>
      </c>
      <c r="K602">
        <v>-0.17</v>
      </c>
      <c r="L602">
        <v>-0.17</v>
      </c>
      <c r="M602">
        <v>-0.18554100000000001</v>
      </c>
      <c r="N602">
        <v>2.5790000000000001E-3</v>
      </c>
      <c r="O602">
        <v>-6.6670000000000002E-3</v>
      </c>
      <c r="P602">
        <v>0.156667</v>
      </c>
      <c r="Q602">
        <v>8.5000000000000006E-5</v>
      </c>
      <c r="R602">
        <v>3000</v>
      </c>
    </row>
    <row r="603" spans="1:22" x14ac:dyDescent="0.25">
      <c r="A603" t="s">
        <v>0</v>
      </c>
      <c r="B603" s="1">
        <v>39090</v>
      </c>
      <c r="C603" s="2">
        <v>0.12632413194444445</v>
      </c>
      <c r="D603" t="s">
        <v>277</v>
      </c>
      <c r="E603" t="s">
        <v>200</v>
      </c>
      <c r="F603">
        <v>-0.17</v>
      </c>
      <c r="G603">
        <v>67.147870999999995</v>
      </c>
      <c r="H603">
        <v>31.175000000000001</v>
      </c>
      <c r="I603">
        <v>152</v>
      </c>
      <c r="S603">
        <v>864.10998500000005</v>
      </c>
      <c r="T603">
        <v>21.889999</v>
      </c>
      <c r="U603">
        <v>25.320999</v>
      </c>
      <c r="V603">
        <v>21.889999</v>
      </c>
    </row>
    <row r="604" spans="1:22" x14ac:dyDescent="0.25">
      <c r="A604" t="s">
        <v>0</v>
      </c>
      <c r="B604" s="1">
        <v>39090</v>
      </c>
      <c r="C604" s="2">
        <v>0.1263555787037037</v>
      </c>
      <c r="D604" t="s">
        <v>277</v>
      </c>
      <c r="E604" t="s">
        <v>205</v>
      </c>
      <c r="F604">
        <v>-0.19</v>
      </c>
      <c r="G604">
        <v>67.145825000000002</v>
      </c>
      <c r="H604">
        <v>31.175000000000001</v>
      </c>
      <c r="I604">
        <v>152</v>
      </c>
      <c r="K604">
        <v>-0.19</v>
      </c>
      <c r="L604">
        <v>-0.19</v>
      </c>
      <c r="M604">
        <v>-9.6240999999999993E-2</v>
      </c>
      <c r="N604">
        <v>3.4169999999999999E-3</v>
      </c>
      <c r="O604">
        <v>6.6670000000000002E-3</v>
      </c>
      <c r="P604">
        <v>0</v>
      </c>
      <c r="Q604">
        <v>-2.0999999999999999E-5</v>
      </c>
      <c r="R604">
        <v>3000</v>
      </c>
    </row>
    <row r="605" spans="1:22" x14ac:dyDescent="0.25">
      <c r="A605" t="s">
        <v>0</v>
      </c>
      <c r="B605" s="1">
        <v>39090</v>
      </c>
      <c r="C605" s="2">
        <v>0.12639030092592593</v>
      </c>
      <c r="D605" t="s">
        <v>277</v>
      </c>
      <c r="E605" t="s">
        <v>205</v>
      </c>
      <c r="F605">
        <v>-0.2</v>
      </c>
      <c r="G605">
        <v>67.138958000000002</v>
      </c>
      <c r="H605">
        <v>31.175000000000001</v>
      </c>
      <c r="I605">
        <v>152</v>
      </c>
      <c r="K605">
        <v>-0.2</v>
      </c>
      <c r="L605">
        <v>-0.2</v>
      </c>
      <c r="M605">
        <v>3.0772000000000001E-2</v>
      </c>
      <c r="N605">
        <v>3.1500000000000001E-4</v>
      </c>
      <c r="O605">
        <v>3.333E-3</v>
      </c>
      <c r="P605">
        <v>5.0000000000000001E-3</v>
      </c>
      <c r="Q605">
        <v>-2.6600000000000001E-4</v>
      </c>
      <c r="R605">
        <v>3000</v>
      </c>
    </row>
    <row r="606" spans="1:22" x14ac:dyDescent="0.25">
      <c r="A606" t="s">
        <v>0</v>
      </c>
      <c r="B606" s="1">
        <v>39090</v>
      </c>
      <c r="C606" s="2">
        <v>0.12642501157407407</v>
      </c>
      <c r="D606" t="s">
        <v>277</v>
      </c>
      <c r="E606" t="s">
        <v>205</v>
      </c>
      <c r="F606">
        <v>-0.19</v>
      </c>
      <c r="G606">
        <v>67.150485000000003</v>
      </c>
      <c r="H606">
        <v>31.175000000000001</v>
      </c>
      <c r="I606">
        <v>152</v>
      </c>
      <c r="K606">
        <v>-0.19</v>
      </c>
      <c r="L606">
        <v>-0.19</v>
      </c>
      <c r="M606">
        <v>9.5158999999999994E-2</v>
      </c>
      <c r="N606">
        <v>-8.9580000000000007E-3</v>
      </c>
      <c r="O606">
        <v>-3.333E-3</v>
      </c>
      <c r="P606">
        <v>0</v>
      </c>
      <c r="Q606">
        <v>-5.7300000000000005E-4</v>
      </c>
      <c r="R606">
        <v>3000</v>
      </c>
    </row>
    <row r="607" spans="1:22" x14ac:dyDescent="0.25">
      <c r="A607" t="s">
        <v>0</v>
      </c>
      <c r="B607" s="1">
        <v>39090</v>
      </c>
      <c r="C607" s="2">
        <v>0.12645974537037039</v>
      </c>
      <c r="D607" t="s">
        <v>277</v>
      </c>
      <c r="E607" t="s">
        <v>205</v>
      </c>
      <c r="F607">
        <v>-0.17</v>
      </c>
      <c r="G607">
        <v>67.142808000000002</v>
      </c>
      <c r="H607">
        <v>31.175000000000001</v>
      </c>
      <c r="I607">
        <v>152</v>
      </c>
      <c r="K607">
        <v>-0.17</v>
      </c>
      <c r="L607">
        <v>-0.17</v>
      </c>
      <c r="M607">
        <v>3.2495999999999997E-2</v>
      </c>
      <c r="N607">
        <v>-2.0508999999999999E-2</v>
      </c>
      <c r="O607">
        <v>-6.6670000000000002E-3</v>
      </c>
      <c r="P607">
        <v>-5.0000000000000001E-3</v>
      </c>
      <c r="Q607">
        <v>-7.8700000000000005E-4</v>
      </c>
      <c r="R607">
        <v>3000</v>
      </c>
    </row>
    <row r="608" spans="1:22" x14ac:dyDescent="0.25">
      <c r="A608" t="s">
        <v>0</v>
      </c>
      <c r="B608" s="1">
        <v>39090</v>
      </c>
      <c r="C608" s="2">
        <v>0.12649446759259259</v>
      </c>
      <c r="D608" t="s">
        <v>277</v>
      </c>
      <c r="E608" t="s">
        <v>205</v>
      </c>
      <c r="F608">
        <v>-0.19</v>
      </c>
      <c r="G608">
        <v>67.148669999999996</v>
      </c>
      <c r="H608">
        <v>31.175000000000001</v>
      </c>
      <c r="I608">
        <v>152</v>
      </c>
      <c r="K608">
        <v>-0.19</v>
      </c>
      <c r="L608">
        <v>-0.19</v>
      </c>
      <c r="M608">
        <v>-8.6851999999999999E-2</v>
      </c>
      <c r="N608">
        <v>-2.5149999999999999E-2</v>
      </c>
      <c r="O608">
        <v>6.6670000000000002E-3</v>
      </c>
      <c r="P608">
        <v>0</v>
      </c>
      <c r="Q608">
        <v>-8.5300000000000003E-4</v>
      </c>
      <c r="R608">
        <v>3000</v>
      </c>
    </row>
    <row r="609" spans="1:22" x14ac:dyDescent="0.25">
      <c r="A609" t="s">
        <v>0</v>
      </c>
      <c r="B609" s="1">
        <v>39090</v>
      </c>
      <c r="C609" s="2">
        <v>0.12652917824074075</v>
      </c>
      <c r="D609" t="s">
        <v>277</v>
      </c>
      <c r="E609" t="s">
        <v>205</v>
      </c>
      <c r="F609">
        <v>-0.19</v>
      </c>
      <c r="G609">
        <v>67.143899000000005</v>
      </c>
      <c r="H609">
        <v>31.175000000000001</v>
      </c>
      <c r="I609">
        <v>152</v>
      </c>
      <c r="K609">
        <v>-0.19</v>
      </c>
      <c r="L609">
        <v>-0.19</v>
      </c>
      <c r="M609">
        <v>-0.164184</v>
      </c>
      <c r="N609">
        <v>-1.7429E-2</v>
      </c>
      <c r="O609">
        <v>0</v>
      </c>
      <c r="P609">
        <v>3.333E-3</v>
      </c>
      <c r="Q609">
        <v>-8.2899999999999998E-4</v>
      </c>
      <c r="R609">
        <v>3000</v>
      </c>
    </row>
    <row r="610" spans="1:22" x14ac:dyDescent="0.25">
      <c r="A610" t="s">
        <v>0</v>
      </c>
      <c r="B610" s="1">
        <v>39090</v>
      </c>
      <c r="C610" s="2">
        <v>0.12656391203703704</v>
      </c>
      <c r="D610" t="s">
        <v>277</v>
      </c>
      <c r="E610" t="s">
        <v>205</v>
      </c>
      <c r="F610">
        <v>-0.18</v>
      </c>
      <c r="G610">
        <v>67.155552999999998</v>
      </c>
      <c r="H610">
        <v>31.175000000000001</v>
      </c>
      <c r="I610">
        <v>152</v>
      </c>
      <c r="K610">
        <v>-0.18</v>
      </c>
      <c r="L610">
        <v>-0.18</v>
      </c>
      <c r="M610">
        <v>-0.18679799999999999</v>
      </c>
      <c r="N610">
        <v>-9.3499999999999996E-4</v>
      </c>
      <c r="O610">
        <v>-3.333E-3</v>
      </c>
      <c r="P610">
        <v>-1.6670000000000001E-3</v>
      </c>
      <c r="Q610">
        <v>-7.7899999999999996E-4</v>
      </c>
      <c r="R610">
        <v>3000</v>
      </c>
    </row>
    <row r="611" spans="1:22" x14ac:dyDescent="0.25">
      <c r="A611" t="s">
        <v>0</v>
      </c>
      <c r="B611" s="1">
        <v>39090</v>
      </c>
      <c r="C611" s="2">
        <v>0.12659862268518518</v>
      </c>
      <c r="D611" t="s">
        <v>277</v>
      </c>
      <c r="E611" t="s">
        <v>205</v>
      </c>
      <c r="F611">
        <v>-0.18</v>
      </c>
      <c r="G611">
        <v>67.145977999999999</v>
      </c>
      <c r="H611">
        <v>31.175000000000001</v>
      </c>
      <c r="I611">
        <v>152</v>
      </c>
      <c r="K611">
        <v>-0.18</v>
      </c>
      <c r="L611">
        <v>-0.18</v>
      </c>
      <c r="M611">
        <v>-0.18723000000000001</v>
      </c>
      <c r="N611">
        <v>1.5358999999999999E-2</v>
      </c>
      <c r="O611">
        <v>0</v>
      </c>
      <c r="P611">
        <v>-1.6670000000000001E-3</v>
      </c>
      <c r="Q611">
        <v>-7.2800000000000002E-4</v>
      </c>
      <c r="R611">
        <v>3000</v>
      </c>
    </row>
    <row r="612" spans="1:22" x14ac:dyDescent="0.25">
      <c r="A612" t="s">
        <v>0</v>
      </c>
      <c r="B612" s="1">
        <v>39090</v>
      </c>
      <c r="C612" s="2">
        <v>0.12663334490740741</v>
      </c>
      <c r="D612" t="s">
        <v>277</v>
      </c>
      <c r="E612" t="s">
        <v>205</v>
      </c>
      <c r="F612">
        <v>-0.18</v>
      </c>
      <c r="G612">
        <v>67.157955000000001</v>
      </c>
      <c r="H612">
        <v>31.175000000000001</v>
      </c>
      <c r="I612">
        <v>152</v>
      </c>
      <c r="K612">
        <v>-0.18</v>
      </c>
      <c r="L612">
        <v>-0.18</v>
      </c>
      <c r="M612">
        <v>-0.184887</v>
      </c>
      <c r="N612">
        <v>2.3033999999999999E-2</v>
      </c>
      <c r="O612">
        <v>0</v>
      </c>
      <c r="P612">
        <v>0</v>
      </c>
      <c r="Q612">
        <v>-6.7699999999999998E-4</v>
      </c>
      <c r="R612">
        <v>3000</v>
      </c>
    </row>
    <row r="613" spans="1:22" x14ac:dyDescent="0.25">
      <c r="A613" t="s">
        <v>0</v>
      </c>
      <c r="B613" s="1">
        <v>39090</v>
      </c>
      <c r="C613" s="2">
        <v>0.12666805555555555</v>
      </c>
      <c r="D613" t="s">
        <v>277</v>
      </c>
      <c r="E613" t="s">
        <v>205</v>
      </c>
      <c r="F613">
        <v>0.22</v>
      </c>
      <c r="G613">
        <v>67.143902999999995</v>
      </c>
      <c r="H613">
        <v>31.175000000000001</v>
      </c>
      <c r="I613">
        <v>152</v>
      </c>
      <c r="K613">
        <v>0.22</v>
      </c>
      <c r="L613">
        <v>0.22</v>
      </c>
      <c r="M613">
        <v>-0.18443399999999999</v>
      </c>
      <c r="N613">
        <v>1.9324999999999998E-2</v>
      </c>
      <c r="O613">
        <v>-0.13333300000000001</v>
      </c>
      <c r="P613">
        <v>-6.6667000000000004E-2</v>
      </c>
      <c r="Q613">
        <v>-6.2500000000000001E-4</v>
      </c>
      <c r="R613">
        <v>3000</v>
      </c>
    </row>
    <row r="614" spans="1:22" x14ac:dyDescent="0.25">
      <c r="A614" t="s">
        <v>0</v>
      </c>
      <c r="B614" s="1">
        <v>39090</v>
      </c>
      <c r="C614" s="2">
        <v>0.12668223379629631</v>
      </c>
      <c r="D614" t="s">
        <v>277</v>
      </c>
      <c r="E614" t="s">
        <v>200</v>
      </c>
      <c r="F614">
        <v>0.22</v>
      </c>
      <c r="G614">
        <v>67.153124000000005</v>
      </c>
      <c r="H614">
        <v>31.175000000000001</v>
      </c>
      <c r="I614">
        <v>157</v>
      </c>
      <c r="S614">
        <v>864.14001499999995</v>
      </c>
      <c r="T614">
        <v>21.9</v>
      </c>
      <c r="U614">
        <v>25.562000000000001</v>
      </c>
      <c r="V614">
        <v>21.9</v>
      </c>
    </row>
    <row r="615" spans="1:22" x14ac:dyDescent="0.25">
      <c r="A615" t="s">
        <v>0</v>
      </c>
      <c r="B615" s="1">
        <v>39090</v>
      </c>
      <c r="C615" s="2">
        <v>0.12670280092592592</v>
      </c>
      <c r="D615" t="s">
        <v>277</v>
      </c>
      <c r="E615" t="s">
        <v>205</v>
      </c>
      <c r="F615">
        <v>-0.19</v>
      </c>
      <c r="G615">
        <v>67.148742999999996</v>
      </c>
      <c r="H615">
        <v>31.175000000000001</v>
      </c>
      <c r="I615">
        <v>157</v>
      </c>
      <c r="K615">
        <v>-0.19</v>
      </c>
      <c r="L615">
        <v>-0.19</v>
      </c>
      <c r="M615">
        <v>-0.18359</v>
      </c>
      <c r="N615">
        <v>9.6279999999999994E-3</v>
      </c>
      <c r="O615">
        <v>0.13666700000000001</v>
      </c>
      <c r="P615">
        <v>1.6670000000000001E-3</v>
      </c>
      <c r="Q615">
        <v>-5.7200000000000003E-4</v>
      </c>
      <c r="R615">
        <v>3000</v>
      </c>
    </row>
    <row r="616" spans="1:22" x14ac:dyDescent="0.25">
      <c r="A616" t="s">
        <v>0</v>
      </c>
      <c r="B616" s="1">
        <v>39090</v>
      </c>
      <c r="C616" s="2">
        <v>0.12673751157407406</v>
      </c>
      <c r="D616" t="s">
        <v>277</v>
      </c>
      <c r="E616" t="s">
        <v>205</v>
      </c>
      <c r="F616">
        <v>-0.17</v>
      </c>
      <c r="G616">
        <v>67.148767000000007</v>
      </c>
      <c r="H616">
        <v>31.175000000000001</v>
      </c>
      <c r="I616">
        <v>157</v>
      </c>
      <c r="K616">
        <v>-0.17</v>
      </c>
      <c r="L616">
        <v>-0.17</v>
      </c>
      <c r="M616">
        <v>-0.17347699999999999</v>
      </c>
      <c r="N616">
        <v>2.1580000000000002E-3</v>
      </c>
      <c r="O616">
        <v>-6.6670000000000002E-3</v>
      </c>
      <c r="P616">
        <v>6.5000000000000002E-2</v>
      </c>
      <c r="Q616">
        <v>-5.22E-4</v>
      </c>
      <c r="R616">
        <v>3000</v>
      </c>
    </row>
    <row r="617" spans="1:22" x14ac:dyDescent="0.25">
      <c r="A617" t="s">
        <v>0</v>
      </c>
      <c r="B617" s="1">
        <v>39090</v>
      </c>
      <c r="C617" s="2">
        <v>0.12677224537037038</v>
      </c>
      <c r="D617" t="s">
        <v>277</v>
      </c>
      <c r="E617" t="s">
        <v>205</v>
      </c>
      <c r="F617">
        <v>-0.19</v>
      </c>
      <c r="G617">
        <v>67.149248</v>
      </c>
      <c r="H617">
        <v>31.175000000000001</v>
      </c>
      <c r="I617">
        <v>157</v>
      </c>
      <c r="K617">
        <v>-0.19</v>
      </c>
      <c r="L617">
        <v>-0.19</v>
      </c>
      <c r="M617">
        <v>-0.14061199999999999</v>
      </c>
      <c r="N617">
        <v>-4.4999999999999999E-4</v>
      </c>
      <c r="O617">
        <v>6.6670000000000002E-3</v>
      </c>
      <c r="P617">
        <v>0</v>
      </c>
      <c r="Q617">
        <v>-4.9600000000000002E-4</v>
      </c>
      <c r="R617">
        <v>3000</v>
      </c>
    </row>
    <row r="618" spans="1:22" x14ac:dyDescent="0.25">
      <c r="A618" t="s">
        <v>0</v>
      </c>
      <c r="B618" s="1">
        <v>39090</v>
      </c>
      <c r="C618" s="2">
        <v>0.12684167824074075</v>
      </c>
      <c r="D618" t="s">
        <v>277</v>
      </c>
      <c r="E618" t="s">
        <v>205</v>
      </c>
      <c r="F618">
        <v>-0.19</v>
      </c>
      <c r="G618">
        <v>67.156249000000003</v>
      </c>
      <c r="H618">
        <v>31.175000000000001</v>
      </c>
      <c r="I618">
        <v>157</v>
      </c>
      <c r="K618">
        <v>-0.19</v>
      </c>
      <c r="L618">
        <v>-0.19</v>
      </c>
      <c r="M618">
        <v>-9.0674000000000005E-2</v>
      </c>
      <c r="N618">
        <v>-1.5299999999999999E-3</v>
      </c>
      <c r="O618">
        <v>0</v>
      </c>
      <c r="P618">
        <v>3.333E-3</v>
      </c>
      <c r="Q618">
        <v>-5.1400000000000003E-4</v>
      </c>
      <c r="R618">
        <v>3000</v>
      </c>
    </row>
    <row r="619" spans="1:22" x14ac:dyDescent="0.25">
      <c r="A619" t="s">
        <v>0</v>
      </c>
      <c r="B619" s="1">
        <v>39090</v>
      </c>
      <c r="C619" s="2">
        <v>0.12687640046296297</v>
      </c>
      <c r="D619" t="s">
        <v>277</v>
      </c>
      <c r="E619" t="s">
        <v>205</v>
      </c>
      <c r="F619">
        <v>-0.19</v>
      </c>
      <c r="G619">
        <v>67.150052000000002</v>
      </c>
      <c r="H619">
        <v>31.175000000000001</v>
      </c>
      <c r="I619">
        <v>157</v>
      </c>
      <c r="K619">
        <v>-0.19</v>
      </c>
      <c r="L619">
        <v>-0.19</v>
      </c>
      <c r="M619">
        <v>-6.4908999999999994E-2</v>
      </c>
      <c r="N619">
        <v>-4.352E-3</v>
      </c>
      <c r="O619">
        <v>0</v>
      </c>
      <c r="P619">
        <v>0</v>
      </c>
      <c r="Q619">
        <v>-5.6400000000000005E-4</v>
      </c>
      <c r="R619">
        <v>3000</v>
      </c>
    </row>
    <row r="620" spans="1:22" x14ac:dyDescent="0.25">
      <c r="A620" t="s">
        <v>0</v>
      </c>
      <c r="B620" s="1">
        <v>39090</v>
      </c>
      <c r="C620" s="2">
        <v>0.1269111226851852</v>
      </c>
      <c r="D620" t="s">
        <v>277</v>
      </c>
      <c r="E620" t="s">
        <v>205</v>
      </c>
      <c r="F620">
        <v>-0.17</v>
      </c>
      <c r="G620">
        <v>67.154791000000003</v>
      </c>
      <c r="H620">
        <v>31.175000000000001</v>
      </c>
      <c r="I620">
        <v>157</v>
      </c>
      <c r="K620">
        <v>-0.17</v>
      </c>
      <c r="L620">
        <v>-0.17</v>
      </c>
      <c r="M620">
        <v>-9.1549000000000005E-2</v>
      </c>
      <c r="N620">
        <v>-8.2279999999999992E-3</v>
      </c>
      <c r="O620">
        <v>-6.6670000000000002E-3</v>
      </c>
      <c r="P620">
        <v>-3.333E-3</v>
      </c>
      <c r="Q620">
        <v>-5.9199999999999997E-4</v>
      </c>
      <c r="R620">
        <v>3000</v>
      </c>
    </row>
    <row r="621" spans="1:22" x14ac:dyDescent="0.25">
      <c r="A621" t="s">
        <v>0</v>
      </c>
      <c r="B621" s="1">
        <v>39090</v>
      </c>
      <c r="C621" s="2">
        <v>0.1269458449074074</v>
      </c>
      <c r="D621" t="s">
        <v>277</v>
      </c>
      <c r="E621" t="s">
        <v>205</v>
      </c>
      <c r="F621">
        <v>-0.17</v>
      </c>
      <c r="G621">
        <v>67.153997000000004</v>
      </c>
      <c r="H621">
        <v>31.175000000000001</v>
      </c>
      <c r="I621">
        <v>157</v>
      </c>
      <c r="K621">
        <v>-0.17</v>
      </c>
      <c r="L621">
        <v>-0.17</v>
      </c>
      <c r="M621">
        <v>-0.14199600000000001</v>
      </c>
      <c r="N621">
        <v>-9.6749999999999996E-3</v>
      </c>
      <c r="O621">
        <v>0</v>
      </c>
      <c r="P621">
        <v>-3.333E-3</v>
      </c>
      <c r="Q621">
        <v>-5.6099999999999998E-4</v>
      </c>
      <c r="R621">
        <v>3000</v>
      </c>
    </row>
    <row r="622" spans="1:22" x14ac:dyDescent="0.25">
      <c r="A622" t="s">
        <v>0</v>
      </c>
      <c r="B622" s="1">
        <v>39090</v>
      </c>
      <c r="C622" s="2">
        <v>0.12698057870370369</v>
      </c>
      <c r="D622" t="s">
        <v>277</v>
      </c>
      <c r="E622" t="s">
        <v>205</v>
      </c>
      <c r="F622">
        <v>-0.17</v>
      </c>
      <c r="G622">
        <v>67.159138999999996</v>
      </c>
      <c r="H622">
        <v>31.175000000000001</v>
      </c>
      <c r="I622">
        <v>157</v>
      </c>
      <c r="K622">
        <v>-0.17</v>
      </c>
      <c r="L622">
        <v>-0.17</v>
      </c>
      <c r="M622">
        <v>-0.17509</v>
      </c>
      <c r="N622">
        <v>-6.4749999999999999E-3</v>
      </c>
      <c r="O622">
        <v>0</v>
      </c>
      <c r="P622">
        <v>0</v>
      </c>
      <c r="Q622">
        <v>-4.9100000000000001E-4</v>
      </c>
      <c r="R622">
        <v>3000</v>
      </c>
    </row>
    <row r="623" spans="1:22" x14ac:dyDescent="0.25">
      <c r="A623" t="s">
        <v>0</v>
      </c>
      <c r="B623" s="1">
        <v>39090</v>
      </c>
      <c r="C623" s="2">
        <v>0.12701530092592592</v>
      </c>
      <c r="D623" t="s">
        <v>277</v>
      </c>
      <c r="E623" t="s">
        <v>205</v>
      </c>
      <c r="F623">
        <v>-0.18</v>
      </c>
      <c r="G623">
        <v>67.146371000000002</v>
      </c>
      <c r="H623">
        <v>31.175000000000001</v>
      </c>
      <c r="I623">
        <v>157</v>
      </c>
      <c r="K623">
        <v>-0.18</v>
      </c>
      <c r="L623">
        <v>-0.18</v>
      </c>
      <c r="M623">
        <v>-0.18452399999999999</v>
      </c>
      <c r="N623">
        <v>1.27E-4</v>
      </c>
      <c r="O623">
        <v>3.333E-3</v>
      </c>
      <c r="P623">
        <v>1.6670000000000001E-3</v>
      </c>
      <c r="Q623">
        <v>-4.0900000000000002E-4</v>
      </c>
      <c r="R623">
        <v>3000</v>
      </c>
    </row>
    <row r="624" spans="1:22" x14ac:dyDescent="0.25">
      <c r="A624" t="s">
        <v>0</v>
      </c>
      <c r="B624" s="1">
        <v>39090</v>
      </c>
      <c r="C624" s="2">
        <v>0.12703739583333332</v>
      </c>
      <c r="D624" t="s">
        <v>277</v>
      </c>
      <c r="E624" t="s">
        <v>200</v>
      </c>
      <c r="F624">
        <v>-0.18</v>
      </c>
      <c r="G624">
        <v>67.151515000000003</v>
      </c>
      <c r="H624">
        <v>31.175000000000001</v>
      </c>
      <c r="I624">
        <v>153</v>
      </c>
      <c r="S624">
        <v>864.15997300000004</v>
      </c>
      <c r="T624">
        <v>21.9</v>
      </c>
      <c r="U624">
        <v>25.551000999999999</v>
      </c>
      <c r="V624">
        <v>21.9</v>
      </c>
    </row>
    <row r="625" spans="1:22" x14ac:dyDescent="0.25">
      <c r="A625" t="s">
        <v>0</v>
      </c>
      <c r="B625" s="1">
        <v>39090</v>
      </c>
      <c r="C625" s="2">
        <v>0.12705001157407406</v>
      </c>
      <c r="D625" t="s">
        <v>277</v>
      </c>
      <c r="E625" t="s">
        <v>205</v>
      </c>
      <c r="F625">
        <v>-0.18</v>
      </c>
      <c r="G625">
        <v>67.151515000000003</v>
      </c>
      <c r="H625">
        <v>31.175000000000001</v>
      </c>
      <c r="I625">
        <v>153</v>
      </c>
      <c r="K625">
        <v>-0.18</v>
      </c>
      <c r="L625">
        <v>-0.18</v>
      </c>
      <c r="M625">
        <v>-0.182453</v>
      </c>
      <c r="N625">
        <v>6.6990000000000001E-3</v>
      </c>
      <c r="O625">
        <v>0</v>
      </c>
      <c r="P625">
        <v>1.6670000000000001E-3</v>
      </c>
      <c r="Q625">
        <v>-3.3300000000000002E-4</v>
      </c>
      <c r="R625">
        <v>3000</v>
      </c>
    </row>
    <row r="626" spans="1:22" x14ac:dyDescent="0.25">
      <c r="A626" t="s">
        <v>0</v>
      </c>
      <c r="B626" s="1">
        <v>39090</v>
      </c>
      <c r="C626" s="2">
        <v>0.12708473379629628</v>
      </c>
      <c r="D626" t="s">
        <v>277</v>
      </c>
      <c r="E626" t="s">
        <v>205</v>
      </c>
      <c r="F626">
        <v>-0.18</v>
      </c>
      <c r="G626">
        <v>67.156874000000002</v>
      </c>
      <c r="H626">
        <v>31.175000000000001</v>
      </c>
      <c r="I626">
        <v>153</v>
      </c>
      <c r="K626">
        <v>-0.18</v>
      </c>
      <c r="L626">
        <v>-0.18</v>
      </c>
      <c r="M626">
        <v>-0.17730399999999999</v>
      </c>
      <c r="N626">
        <v>9.757E-3</v>
      </c>
      <c r="O626">
        <v>0</v>
      </c>
      <c r="P626">
        <v>0</v>
      </c>
      <c r="Q626">
        <v>-2.6800000000000001E-4</v>
      </c>
      <c r="R626">
        <v>3000</v>
      </c>
    </row>
    <row r="627" spans="1:22" x14ac:dyDescent="0.25">
      <c r="A627" t="s">
        <v>0</v>
      </c>
      <c r="B627" s="1">
        <v>39090</v>
      </c>
      <c r="C627" s="2">
        <v>0.12711945601851851</v>
      </c>
      <c r="D627" t="s">
        <v>277</v>
      </c>
      <c r="E627" t="s">
        <v>205</v>
      </c>
      <c r="F627">
        <v>-0.17</v>
      </c>
      <c r="G627">
        <v>67.147628999999995</v>
      </c>
      <c r="H627">
        <v>31.175000000000001</v>
      </c>
      <c r="I627">
        <v>153</v>
      </c>
      <c r="K627">
        <v>-0.17</v>
      </c>
      <c r="L627">
        <v>-0.17</v>
      </c>
      <c r="M627">
        <v>-0.173848</v>
      </c>
      <c r="N627">
        <v>7.9539999999999993E-3</v>
      </c>
      <c r="O627">
        <v>-3.333E-3</v>
      </c>
      <c r="P627">
        <v>-1.6670000000000001E-3</v>
      </c>
      <c r="Q627">
        <v>-2.1000000000000001E-4</v>
      </c>
      <c r="R627">
        <v>3000</v>
      </c>
    </row>
    <row r="628" spans="1:22" x14ac:dyDescent="0.25">
      <c r="A628" t="s">
        <v>0</v>
      </c>
      <c r="B628" s="1">
        <v>39090</v>
      </c>
      <c r="C628" s="2">
        <v>0.12715416666666665</v>
      </c>
      <c r="D628" t="s">
        <v>277</v>
      </c>
      <c r="E628" t="s">
        <v>205</v>
      </c>
      <c r="F628">
        <v>-0.19</v>
      </c>
      <c r="G628">
        <v>67.152234000000007</v>
      </c>
      <c r="H628">
        <v>31.175000000000001</v>
      </c>
      <c r="I628">
        <v>153</v>
      </c>
      <c r="K628">
        <v>-0.19</v>
      </c>
      <c r="L628">
        <v>-0.19</v>
      </c>
      <c r="M628">
        <v>-0.174044</v>
      </c>
      <c r="N628">
        <v>3.509E-3</v>
      </c>
      <c r="O628">
        <v>6.6670000000000002E-3</v>
      </c>
      <c r="P628">
        <v>1.6670000000000001E-3</v>
      </c>
      <c r="Q628">
        <v>-1.55E-4</v>
      </c>
      <c r="R628">
        <v>3000</v>
      </c>
    </row>
    <row r="629" spans="1:22" x14ac:dyDescent="0.25">
      <c r="A629" t="s">
        <v>0</v>
      </c>
      <c r="B629" s="1">
        <v>39090</v>
      </c>
      <c r="C629" s="2">
        <v>0.12718900462962962</v>
      </c>
      <c r="D629" t="s">
        <v>277</v>
      </c>
      <c r="E629" t="s">
        <v>205</v>
      </c>
      <c r="F629">
        <v>-0.19</v>
      </c>
      <c r="G629">
        <v>67.145560000000003</v>
      </c>
      <c r="H629">
        <v>31.175000000000001</v>
      </c>
      <c r="I629">
        <v>153</v>
      </c>
      <c r="K629">
        <v>-0.19</v>
      </c>
      <c r="L629">
        <v>-0.19</v>
      </c>
      <c r="M629">
        <v>-0.17628099999999999</v>
      </c>
      <c r="N629">
        <v>6.2000000000000003E-5</v>
      </c>
      <c r="O629">
        <v>0</v>
      </c>
      <c r="P629">
        <v>3.333E-3</v>
      </c>
      <c r="Q629">
        <v>-1.11E-4</v>
      </c>
      <c r="R629">
        <v>3000</v>
      </c>
    </row>
    <row r="630" spans="1:22" x14ac:dyDescent="0.25">
      <c r="A630" t="s">
        <v>0</v>
      </c>
      <c r="B630" s="1">
        <v>39090</v>
      </c>
      <c r="C630" s="2">
        <v>0.12722362268518519</v>
      </c>
      <c r="D630" t="s">
        <v>277</v>
      </c>
      <c r="E630" t="s">
        <v>205</v>
      </c>
      <c r="F630">
        <v>-0.18</v>
      </c>
      <c r="G630">
        <v>67.147892999999996</v>
      </c>
      <c r="H630">
        <v>31.175000000000001</v>
      </c>
      <c r="I630">
        <v>153</v>
      </c>
      <c r="K630">
        <v>-0.18</v>
      </c>
      <c r="L630">
        <v>-0.18</v>
      </c>
      <c r="M630">
        <v>-0.17795800000000001</v>
      </c>
      <c r="N630">
        <v>-9.7900000000000005E-4</v>
      </c>
      <c r="O630">
        <v>-3.333E-3</v>
      </c>
      <c r="P630">
        <v>-1.6670000000000001E-3</v>
      </c>
      <c r="Q630">
        <v>-9.7E-5</v>
      </c>
      <c r="R630">
        <v>3000</v>
      </c>
    </row>
    <row r="631" spans="1:22" x14ac:dyDescent="0.25">
      <c r="A631" t="s">
        <v>0</v>
      </c>
      <c r="B631" s="1">
        <v>39090</v>
      </c>
      <c r="C631" s="2">
        <v>0.12725833333333333</v>
      </c>
      <c r="D631" t="s">
        <v>277</v>
      </c>
      <c r="E631" t="s">
        <v>205</v>
      </c>
      <c r="F631">
        <v>-0.19</v>
      </c>
      <c r="G631">
        <v>67.152227999999994</v>
      </c>
      <c r="H631">
        <v>31.175000000000001</v>
      </c>
      <c r="I631">
        <v>153</v>
      </c>
      <c r="K631">
        <v>-0.19</v>
      </c>
      <c r="L631">
        <v>-0.19</v>
      </c>
      <c r="M631">
        <v>-0.17874000000000001</v>
      </c>
      <c r="N631">
        <v>-6.1700000000000004E-4</v>
      </c>
      <c r="O631">
        <v>3.333E-3</v>
      </c>
      <c r="P631">
        <v>0</v>
      </c>
      <c r="Q631">
        <v>-1.0900000000000001E-4</v>
      </c>
      <c r="R631">
        <v>3000</v>
      </c>
    </row>
    <row r="632" spans="1:22" x14ac:dyDescent="0.25">
      <c r="A632" t="s">
        <v>0</v>
      </c>
      <c r="B632" s="1">
        <v>39090</v>
      </c>
      <c r="C632" s="2">
        <v>0.12729307870370371</v>
      </c>
      <c r="D632" t="s">
        <v>277</v>
      </c>
      <c r="E632" t="s">
        <v>205</v>
      </c>
      <c r="F632">
        <v>-0.18</v>
      </c>
      <c r="G632">
        <v>67.148195999999999</v>
      </c>
      <c r="H632">
        <v>31.175000000000001</v>
      </c>
      <c r="I632">
        <v>153</v>
      </c>
      <c r="K632">
        <v>-0.18</v>
      </c>
      <c r="L632">
        <v>-0.18</v>
      </c>
      <c r="M632">
        <v>-0.180366</v>
      </c>
      <c r="N632">
        <v>-1.5E-5</v>
      </c>
      <c r="O632">
        <v>-3.333E-3</v>
      </c>
      <c r="P632">
        <v>0</v>
      </c>
      <c r="Q632">
        <v>-9.3999999999999994E-5</v>
      </c>
      <c r="R632">
        <v>3000</v>
      </c>
    </row>
    <row r="633" spans="1:22" x14ac:dyDescent="0.25">
      <c r="A633" t="s">
        <v>0</v>
      </c>
      <c r="B633" s="1">
        <v>39090</v>
      </c>
      <c r="C633" s="2">
        <v>0.12736251157407408</v>
      </c>
      <c r="D633" t="s">
        <v>277</v>
      </c>
      <c r="E633" t="s">
        <v>205</v>
      </c>
      <c r="F633">
        <v>-0.19</v>
      </c>
      <c r="G633">
        <v>67.145182000000005</v>
      </c>
      <c r="H633">
        <v>31.175000000000001</v>
      </c>
      <c r="I633">
        <v>153</v>
      </c>
      <c r="K633">
        <v>-0.19</v>
      </c>
      <c r="L633">
        <v>-0.19</v>
      </c>
      <c r="M633">
        <v>-0.18315500000000001</v>
      </c>
      <c r="N633">
        <v>3.9300000000000001E-4</v>
      </c>
      <c r="O633">
        <v>3.333E-3</v>
      </c>
      <c r="P633">
        <v>0</v>
      </c>
      <c r="Q633">
        <v>-6.9999999999999999E-6</v>
      </c>
      <c r="R633">
        <v>3000</v>
      </c>
    </row>
    <row r="634" spans="1:22" x14ac:dyDescent="0.25">
      <c r="A634" t="s">
        <v>0</v>
      </c>
      <c r="B634" s="1">
        <v>39090</v>
      </c>
      <c r="C634" s="2">
        <v>0.12739260416666667</v>
      </c>
      <c r="D634" t="s">
        <v>277</v>
      </c>
      <c r="E634" t="s">
        <v>200</v>
      </c>
      <c r="F634">
        <v>-0.19</v>
      </c>
      <c r="G634">
        <v>67.147458</v>
      </c>
      <c r="H634">
        <v>31.175000000000001</v>
      </c>
      <c r="I634">
        <v>157</v>
      </c>
      <c r="S634">
        <v>864.15997300000004</v>
      </c>
      <c r="T634">
        <v>21.93</v>
      </c>
      <c r="U634">
        <v>26.084999</v>
      </c>
      <c r="V634">
        <v>21.93</v>
      </c>
    </row>
    <row r="635" spans="1:22" x14ac:dyDescent="0.25">
      <c r="A635" t="s">
        <v>0</v>
      </c>
      <c r="B635" s="1">
        <v>39090</v>
      </c>
      <c r="C635" s="2">
        <v>0.12739724537037037</v>
      </c>
      <c r="D635" t="s">
        <v>277</v>
      </c>
      <c r="E635" t="s">
        <v>205</v>
      </c>
      <c r="F635">
        <v>-0.18</v>
      </c>
      <c r="G635">
        <v>67.147458</v>
      </c>
      <c r="H635">
        <v>31.175000000000001</v>
      </c>
      <c r="I635">
        <v>157</v>
      </c>
      <c r="K635">
        <v>-0.18</v>
      </c>
      <c r="L635">
        <v>-0.18</v>
      </c>
      <c r="M635">
        <v>-0.185196</v>
      </c>
      <c r="N635">
        <v>5.7600000000000001E-4</v>
      </c>
      <c r="O635">
        <v>-3.333E-3</v>
      </c>
      <c r="P635">
        <v>0</v>
      </c>
      <c r="Q635">
        <v>1.18E-4</v>
      </c>
      <c r="R635">
        <v>3000</v>
      </c>
    </row>
    <row r="636" spans="1:22" x14ac:dyDescent="0.25">
      <c r="A636" t="s">
        <v>0</v>
      </c>
      <c r="B636" s="1">
        <v>39090</v>
      </c>
      <c r="C636" s="2">
        <v>0.12743194444444444</v>
      </c>
      <c r="D636" t="s">
        <v>277</v>
      </c>
      <c r="E636" t="s">
        <v>205</v>
      </c>
      <c r="F636">
        <v>-0.18</v>
      </c>
      <c r="G636">
        <v>67.149234000000007</v>
      </c>
      <c r="H636">
        <v>31.175000000000001</v>
      </c>
      <c r="I636">
        <v>157</v>
      </c>
      <c r="K636">
        <v>-0.18</v>
      </c>
      <c r="L636">
        <v>-0.18</v>
      </c>
      <c r="M636">
        <v>-0.18554100000000001</v>
      </c>
      <c r="N636">
        <v>6.2399999999999999E-4</v>
      </c>
      <c r="O636">
        <v>0</v>
      </c>
      <c r="P636">
        <v>-1.6670000000000001E-3</v>
      </c>
      <c r="Q636">
        <v>2.2499999999999999E-4</v>
      </c>
      <c r="R636">
        <v>3000</v>
      </c>
    </row>
    <row r="637" spans="1:22" x14ac:dyDescent="0.25">
      <c r="A637" t="s">
        <v>0</v>
      </c>
      <c r="B637" s="1">
        <v>39090</v>
      </c>
      <c r="C637" s="2">
        <v>0.12746668981481482</v>
      </c>
      <c r="D637" t="s">
        <v>277</v>
      </c>
      <c r="E637" t="s">
        <v>205</v>
      </c>
      <c r="F637">
        <v>-0.18</v>
      </c>
      <c r="G637">
        <v>67.151795000000007</v>
      </c>
      <c r="H637">
        <v>31.175000000000001</v>
      </c>
      <c r="I637">
        <v>157</v>
      </c>
      <c r="K637">
        <v>-0.18</v>
      </c>
      <c r="L637">
        <v>-0.18</v>
      </c>
      <c r="M637">
        <v>-0.18517700000000001</v>
      </c>
      <c r="N637">
        <v>6.1799999999999995E-4</v>
      </c>
      <c r="O637">
        <v>0</v>
      </c>
      <c r="P637">
        <v>0</v>
      </c>
      <c r="Q637">
        <v>3.0299999999999999E-4</v>
      </c>
      <c r="R637">
        <v>3000</v>
      </c>
    </row>
    <row r="638" spans="1:22" x14ac:dyDescent="0.25">
      <c r="A638" t="s">
        <v>0</v>
      </c>
      <c r="B638" s="1">
        <v>39090</v>
      </c>
      <c r="C638" s="2">
        <v>0.12750141203703705</v>
      </c>
      <c r="D638" t="s">
        <v>277</v>
      </c>
      <c r="E638" t="s">
        <v>205</v>
      </c>
      <c r="F638">
        <v>-0.17</v>
      </c>
      <c r="G638">
        <v>67.152286000000004</v>
      </c>
      <c r="H638">
        <v>31.175000000000001</v>
      </c>
      <c r="I638">
        <v>157</v>
      </c>
      <c r="K638">
        <v>-0.17</v>
      </c>
      <c r="L638">
        <v>-0.17</v>
      </c>
      <c r="M638">
        <v>-0.184781</v>
      </c>
      <c r="N638">
        <v>5.6099999999999998E-4</v>
      </c>
      <c r="O638">
        <v>-3.333E-3</v>
      </c>
      <c r="P638">
        <v>-1.6670000000000001E-3</v>
      </c>
      <c r="Q638">
        <v>3.7300000000000001E-4</v>
      </c>
      <c r="R638">
        <v>3000</v>
      </c>
    </row>
    <row r="639" spans="1:22" x14ac:dyDescent="0.25">
      <c r="A639" t="s">
        <v>0</v>
      </c>
      <c r="B639" s="1">
        <v>39090</v>
      </c>
      <c r="C639" s="2">
        <v>0.12753612268518519</v>
      </c>
      <c r="D639" t="s">
        <v>277</v>
      </c>
      <c r="E639" t="s">
        <v>205</v>
      </c>
      <c r="F639">
        <v>0.34</v>
      </c>
      <c r="G639">
        <v>67.146479999999997</v>
      </c>
      <c r="H639">
        <v>31.175000000000001</v>
      </c>
      <c r="I639">
        <v>157</v>
      </c>
      <c r="K639">
        <v>0.34</v>
      </c>
      <c r="L639">
        <v>0.34</v>
      </c>
      <c r="M639">
        <v>-0.18393200000000001</v>
      </c>
      <c r="N639">
        <v>4.0900000000000002E-4</v>
      </c>
      <c r="O639">
        <v>-0.17</v>
      </c>
      <c r="P639">
        <v>-8.6666999999999994E-2</v>
      </c>
      <c r="Q639">
        <v>4.4299999999999998E-4</v>
      </c>
      <c r="R639">
        <v>3000</v>
      </c>
    </row>
    <row r="640" spans="1:22" x14ac:dyDescent="0.25">
      <c r="A640" t="s">
        <v>0</v>
      </c>
      <c r="B640" s="1">
        <v>39090</v>
      </c>
      <c r="C640" s="2">
        <v>0.12757085648148148</v>
      </c>
      <c r="D640" t="s">
        <v>277</v>
      </c>
      <c r="E640" t="s">
        <v>205</v>
      </c>
      <c r="F640">
        <v>-0.18</v>
      </c>
      <c r="G640">
        <v>67.149028000000001</v>
      </c>
      <c r="H640">
        <v>31.175000000000001</v>
      </c>
      <c r="I640">
        <v>157</v>
      </c>
      <c r="K640">
        <v>-0.18</v>
      </c>
      <c r="L640">
        <v>-0.18</v>
      </c>
      <c r="M640">
        <v>-0.18115899999999999</v>
      </c>
      <c r="N640">
        <v>1.74E-4</v>
      </c>
      <c r="O640">
        <v>0.17333299999999999</v>
      </c>
      <c r="P640">
        <v>1.6670000000000001E-3</v>
      </c>
      <c r="Q640">
        <v>5.1000000000000004E-4</v>
      </c>
      <c r="R640">
        <v>3000</v>
      </c>
    </row>
    <row r="641" spans="1:22" x14ac:dyDescent="0.25">
      <c r="A641" t="s">
        <v>0</v>
      </c>
      <c r="B641" s="1">
        <v>39090</v>
      </c>
      <c r="C641" s="2">
        <v>0.12760556712962964</v>
      </c>
      <c r="D641" t="s">
        <v>277</v>
      </c>
      <c r="E641" t="s">
        <v>205</v>
      </c>
      <c r="F641">
        <v>-0.17</v>
      </c>
      <c r="G641">
        <v>67.147260000000003</v>
      </c>
      <c r="H641">
        <v>31.175000000000001</v>
      </c>
      <c r="I641">
        <v>157</v>
      </c>
      <c r="K641">
        <v>-0.17</v>
      </c>
      <c r="L641">
        <v>-0.17</v>
      </c>
      <c r="M641">
        <v>-0.16753299999999999</v>
      </c>
      <c r="N641">
        <v>6.0000000000000002E-6</v>
      </c>
      <c r="O641">
        <v>-3.333E-3</v>
      </c>
      <c r="P641">
        <v>8.5000000000000006E-2</v>
      </c>
      <c r="Q641">
        <v>5.5900000000000004E-4</v>
      </c>
      <c r="R641">
        <v>3000</v>
      </c>
    </row>
    <row r="642" spans="1:22" x14ac:dyDescent="0.25">
      <c r="A642" t="s">
        <v>0</v>
      </c>
      <c r="B642" s="1">
        <v>39090</v>
      </c>
      <c r="C642" s="2">
        <v>0.12764028935185184</v>
      </c>
      <c r="D642" t="s">
        <v>277</v>
      </c>
      <c r="E642" t="s">
        <v>205</v>
      </c>
      <c r="F642">
        <v>-0.18</v>
      </c>
      <c r="G642">
        <v>67.152575999999996</v>
      </c>
      <c r="H642">
        <v>31.175000000000001</v>
      </c>
      <c r="I642">
        <v>157</v>
      </c>
      <c r="K642">
        <v>-0.18</v>
      </c>
      <c r="L642">
        <v>-0.18</v>
      </c>
      <c r="M642">
        <v>-0.124857</v>
      </c>
      <c r="N642">
        <v>-2.14E-4</v>
      </c>
      <c r="O642">
        <v>3.333E-3</v>
      </c>
      <c r="P642">
        <v>0</v>
      </c>
      <c r="Q642">
        <v>5.6099999999999998E-4</v>
      </c>
      <c r="R642">
        <v>3000</v>
      </c>
    </row>
    <row r="643" spans="1:22" x14ac:dyDescent="0.25">
      <c r="A643" t="s">
        <v>0</v>
      </c>
      <c r="B643" s="1">
        <v>39090</v>
      </c>
      <c r="C643" s="2">
        <v>0.12767501157407407</v>
      </c>
      <c r="D643" t="s">
        <v>277</v>
      </c>
      <c r="E643" t="s">
        <v>205</v>
      </c>
      <c r="F643">
        <v>-0.18</v>
      </c>
      <c r="G643">
        <v>67.156329999999997</v>
      </c>
      <c r="H643">
        <v>31.175000000000001</v>
      </c>
      <c r="I643">
        <v>157</v>
      </c>
      <c r="K643">
        <v>-0.18</v>
      </c>
      <c r="L643">
        <v>-0.18</v>
      </c>
      <c r="M643">
        <v>-5.9359000000000002E-2</v>
      </c>
      <c r="N643">
        <v>-1.696E-3</v>
      </c>
      <c r="O643">
        <v>0</v>
      </c>
      <c r="P643">
        <v>1.6670000000000001E-3</v>
      </c>
      <c r="Q643">
        <v>5.0799999999999999E-4</v>
      </c>
      <c r="R643">
        <v>3000</v>
      </c>
    </row>
    <row r="644" spans="1:22" x14ac:dyDescent="0.25">
      <c r="A644" t="s">
        <v>0</v>
      </c>
      <c r="B644" s="1">
        <v>39090</v>
      </c>
      <c r="C644" s="2">
        <v>0.12771019675925926</v>
      </c>
      <c r="D644" t="s">
        <v>277</v>
      </c>
      <c r="E644" t="s">
        <v>205</v>
      </c>
      <c r="F644">
        <v>-2.85</v>
      </c>
      <c r="G644">
        <v>67.154381999999998</v>
      </c>
      <c r="H644">
        <v>31.175000000000001</v>
      </c>
      <c r="I644">
        <v>157</v>
      </c>
      <c r="K644">
        <v>-2.85</v>
      </c>
      <c r="L644">
        <v>-2.85</v>
      </c>
      <c r="M644">
        <v>-2.5146000000000002E-2</v>
      </c>
      <c r="N644">
        <v>-5.7879999999999997E-3</v>
      </c>
      <c r="O644">
        <v>0.89</v>
      </c>
      <c r="P644">
        <v>0.44500000000000001</v>
      </c>
      <c r="Q644">
        <v>4.46E-4</v>
      </c>
      <c r="R644">
        <v>3000</v>
      </c>
    </row>
    <row r="645" spans="1:22" x14ac:dyDescent="0.25">
      <c r="A645" t="s">
        <v>0</v>
      </c>
      <c r="B645" s="1">
        <v>39090</v>
      </c>
      <c r="C645" s="2">
        <v>0.12774445601851853</v>
      </c>
      <c r="D645" t="s">
        <v>277</v>
      </c>
      <c r="E645" t="s">
        <v>205</v>
      </c>
      <c r="F645">
        <v>-0.17</v>
      </c>
      <c r="G645">
        <v>67.145995999999997</v>
      </c>
      <c r="H645">
        <v>31.175000000000001</v>
      </c>
      <c r="I645">
        <v>157</v>
      </c>
      <c r="K645">
        <v>-0.17</v>
      </c>
      <c r="L645">
        <v>-0.17</v>
      </c>
      <c r="M645">
        <v>-6.4865000000000006E-2</v>
      </c>
      <c r="N645">
        <v>-1.1002E-2</v>
      </c>
      <c r="O645">
        <v>-0.89333300000000004</v>
      </c>
      <c r="P645">
        <v>-1.6670000000000001E-3</v>
      </c>
      <c r="Q645">
        <v>4.4999999999999999E-4</v>
      </c>
      <c r="R645">
        <v>3000</v>
      </c>
    </row>
    <row r="646" spans="1:22" x14ac:dyDescent="0.25">
      <c r="A646" t="s">
        <v>0</v>
      </c>
      <c r="B646" s="1">
        <v>39090</v>
      </c>
      <c r="C646" s="2">
        <v>0.12775364583333335</v>
      </c>
      <c r="D646" t="s">
        <v>277</v>
      </c>
      <c r="E646" t="s">
        <v>200</v>
      </c>
      <c r="F646">
        <v>-0.17</v>
      </c>
      <c r="G646">
        <v>67.151146999999995</v>
      </c>
      <c r="H646">
        <v>31.175000000000001</v>
      </c>
      <c r="I646">
        <v>156</v>
      </c>
      <c r="S646">
        <v>864.15997300000004</v>
      </c>
      <c r="T646">
        <v>21.959999</v>
      </c>
      <c r="U646">
        <v>25.745999999999999</v>
      </c>
      <c r="V646">
        <v>21.959999</v>
      </c>
    </row>
    <row r="647" spans="1:22" x14ac:dyDescent="0.25">
      <c r="A647" t="s">
        <v>0</v>
      </c>
      <c r="B647" s="1">
        <v>39090</v>
      </c>
      <c r="C647" s="2">
        <v>0.12777918981481481</v>
      </c>
      <c r="D647" t="s">
        <v>277</v>
      </c>
      <c r="E647" t="s">
        <v>205</v>
      </c>
      <c r="F647">
        <v>-0.17</v>
      </c>
      <c r="G647">
        <v>67.151116999999999</v>
      </c>
      <c r="H647">
        <v>31.175000000000001</v>
      </c>
      <c r="I647">
        <v>156</v>
      </c>
      <c r="K647">
        <v>-0.17</v>
      </c>
      <c r="L647">
        <v>-0.17</v>
      </c>
      <c r="M647">
        <v>-0.18784100000000001</v>
      </c>
      <c r="N647">
        <v>-1.3283E-2</v>
      </c>
      <c r="O647">
        <v>0</v>
      </c>
      <c r="P647">
        <v>-0.44666699999999998</v>
      </c>
      <c r="Q647">
        <v>5.6800000000000004E-4</v>
      </c>
      <c r="R647">
        <v>3000</v>
      </c>
    </row>
    <row r="648" spans="1:22" x14ac:dyDescent="0.25">
      <c r="A648" t="s">
        <v>0</v>
      </c>
      <c r="B648" s="1">
        <v>39090</v>
      </c>
      <c r="C648" s="2">
        <v>0.12784861111111109</v>
      </c>
      <c r="D648" t="s">
        <v>277</v>
      </c>
      <c r="E648" t="s">
        <v>205</v>
      </c>
      <c r="F648">
        <v>-0.16</v>
      </c>
      <c r="G648">
        <v>67.144533999999993</v>
      </c>
      <c r="H648">
        <v>31.175000000000001</v>
      </c>
      <c r="I648">
        <v>156</v>
      </c>
      <c r="K648">
        <v>-0.16</v>
      </c>
      <c r="L648">
        <v>-0.16</v>
      </c>
      <c r="M648">
        <v>-0.43762899999999999</v>
      </c>
      <c r="N648">
        <v>-9.0080000000000004E-3</v>
      </c>
      <c r="O648">
        <v>-3.333E-3</v>
      </c>
      <c r="P648">
        <v>-1.6670000000000001E-3</v>
      </c>
      <c r="Q648">
        <v>8.6600000000000002E-4</v>
      </c>
      <c r="R648">
        <v>3000</v>
      </c>
    </row>
    <row r="649" spans="1:22" x14ac:dyDescent="0.25">
      <c r="A649" t="s">
        <v>0</v>
      </c>
      <c r="B649" s="1">
        <v>39090</v>
      </c>
      <c r="C649" s="2">
        <v>0.12788334490740741</v>
      </c>
      <c r="D649" t="s">
        <v>277</v>
      </c>
      <c r="E649" t="s">
        <v>205</v>
      </c>
      <c r="F649">
        <v>-0.18</v>
      </c>
      <c r="G649">
        <v>67.147858999999997</v>
      </c>
      <c r="H649">
        <v>31.175000000000001</v>
      </c>
      <c r="I649">
        <v>156</v>
      </c>
      <c r="K649">
        <v>-0.18</v>
      </c>
      <c r="L649">
        <v>-0.18</v>
      </c>
      <c r="M649">
        <v>-0.77992399999999995</v>
      </c>
      <c r="N649">
        <v>6.254E-3</v>
      </c>
      <c r="O649">
        <v>6.6670000000000002E-3</v>
      </c>
      <c r="P649">
        <v>1.6670000000000001E-3</v>
      </c>
      <c r="Q649">
        <v>1.3879999999999999E-3</v>
      </c>
      <c r="R649">
        <v>3000</v>
      </c>
    </row>
    <row r="650" spans="1:22" x14ac:dyDescent="0.25">
      <c r="A650" t="s">
        <v>0</v>
      </c>
      <c r="B650" s="1">
        <v>39090</v>
      </c>
      <c r="C650" s="2">
        <v>0.1279180787037037</v>
      </c>
      <c r="D650" t="s">
        <v>277</v>
      </c>
      <c r="E650" t="s">
        <v>205</v>
      </c>
      <c r="F650">
        <v>-0.17</v>
      </c>
      <c r="G650">
        <v>67.150811000000004</v>
      </c>
      <c r="H650">
        <v>31.175000000000001</v>
      </c>
      <c r="I650">
        <v>156</v>
      </c>
      <c r="K650">
        <v>-0.17</v>
      </c>
      <c r="L650">
        <v>-0.17</v>
      </c>
      <c r="M650">
        <v>-0.95438400000000001</v>
      </c>
      <c r="N650">
        <v>3.5078999999999999E-2</v>
      </c>
      <c r="O650">
        <v>-3.333E-3</v>
      </c>
      <c r="P650">
        <v>1.6670000000000001E-3</v>
      </c>
      <c r="Q650">
        <v>1.9810000000000001E-3</v>
      </c>
      <c r="R650">
        <v>3000</v>
      </c>
    </row>
    <row r="651" spans="1:22" x14ac:dyDescent="0.25">
      <c r="A651" t="s">
        <v>0</v>
      </c>
      <c r="B651" s="1">
        <v>39090</v>
      </c>
      <c r="C651" s="2">
        <v>0.12795280092592592</v>
      </c>
      <c r="D651" t="s">
        <v>277</v>
      </c>
      <c r="E651" t="s">
        <v>205</v>
      </c>
      <c r="F651">
        <v>-0.17</v>
      </c>
      <c r="G651">
        <v>67.158518999999998</v>
      </c>
      <c r="H651">
        <v>31.175000000000001</v>
      </c>
      <c r="I651">
        <v>156</v>
      </c>
      <c r="K651">
        <v>-0.17</v>
      </c>
      <c r="L651">
        <v>-0.17</v>
      </c>
      <c r="M651">
        <v>-0.77608999999999995</v>
      </c>
      <c r="N651">
        <v>6.5463999999999994E-2</v>
      </c>
      <c r="O651">
        <v>0</v>
      </c>
      <c r="P651">
        <v>-1.6670000000000001E-3</v>
      </c>
      <c r="Q651">
        <v>2.3760000000000001E-3</v>
      </c>
      <c r="R651">
        <v>3000</v>
      </c>
    </row>
    <row r="652" spans="1:22" x14ac:dyDescent="0.25">
      <c r="A652" t="s">
        <v>0</v>
      </c>
      <c r="B652" s="1">
        <v>39090</v>
      </c>
      <c r="C652" s="2">
        <v>0.12798752314814815</v>
      </c>
      <c r="D652" t="s">
        <v>277</v>
      </c>
      <c r="E652" t="s">
        <v>205</v>
      </c>
      <c r="F652">
        <v>-0.17</v>
      </c>
      <c r="G652">
        <v>67.152427000000003</v>
      </c>
      <c r="H652">
        <v>31.175000000000001</v>
      </c>
      <c r="I652">
        <v>156</v>
      </c>
      <c r="K652">
        <v>-0.17</v>
      </c>
      <c r="L652">
        <v>-0.17</v>
      </c>
      <c r="M652">
        <v>-0.44270300000000001</v>
      </c>
      <c r="N652">
        <v>7.3275000000000007E-2</v>
      </c>
      <c r="O652">
        <v>0</v>
      </c>
      <c r="P652">
        <v>0</v>
      </c>
      <c r="Q652">
        <v>2.483E-3</v>
      </c>
      <c r="R652">
        <v>3000</v>
      </c>
    </row>
    <row r="653" spans="1:22" x14ac:dyDescent="0.25">
      <c r="A653" t="s">
        <v>0</v>
      </c>
      <c r="B653" s="1">
        <v>39090</v>
      </c>
      <c r="C653" s="2">
        <v>0.12802223379629629</v>
      </c>
      <c r="D653" t="s">
        <v>277</v>
      </c>
      <c r="E653" t="s">
        <v>205</v>
      </c>
      <c r="F653">
        <v>-0.18</v>
      </c>
      <c r="G653">
        <v>67.146372</v>
      </c>
      <c r="H653">
        <v>31.175000000000001</v>
      </c>
      <c r="I653">
        <v>156</v>
      </c>
      <c r="K653">
        <v>-0.18</v>
      </c>
      <c r="L653">
        <v>-0.18</v>
      </c>
      <c r="M653">
        <v>-0.23372599999999999</v>
      </c>
      <c r="N653">
        <v>4.7337999999999998E-2</v>
      </c>
      <c r="O653">
        <v>3.333E-3</v>
      </c>
      <c r="P653">
        <v>1.6670000000000001E-3</v>
      </c>
      <c r="Q653">
        <v>2.4250000000000001E-3</v>
      </c>
      <c r="R653">
        <v>3000</v>
      </c>
    </row>
    <row r="654" spans="1:22" x14ac:dyDescent="0.25">
      <c r="A654" t="s">
        <v>0</v>
      </c>
      <c r="B654" s="1">
        <v>39090</v>
      </c>
      <c r="C654" s="2">
        <v>0.12805695601851852</v>
      </c>
      <c r="D654" t="s">
        <v>277</v>
      </c>
      <c r="E654" t="s">
        <v>205</v>
      </c>
      <c r="F654">
        <v>-0.18</v>
      </c>
      <c r="G654">
        <v>67.143522000000004</v>
      </c>
      <c r="H654">
        <v>31.175000000000001</v>
      </c>
      <c r="I654">
        <v>156</v>
      </c>
      <c r="K654">
        <v>-0.18</v>
      </c>
      <c r="L654">
        <v>-0.18</v>
      </c>
      <c r="M654">
        <v>-0.17635100000000001</v>
      </c>
      <c r="N654">
        <v>6.2100000000000002E-4</v>
      </c>
      <c r="O654">
        <v>0</v>
      </c>
      <c r="P654">
        <v>1.6670000000000001E-3</v>
      </c>
      <c r="Q654">
        <v>2.3270000000000001E-3</v>
      </c>
      <c r="R654">
        <v>3000</v>
      </c>
    </row>
    <row r="655" spans="1:22" x14ac:dyDescent="0.25">
      <c r="A655" t="s">
        <v>0</v>
      </c>
      <c r="B655" s="1">
        <v>39090</v>
      </c>
      <c r="C655" s="2">
        <v>0.12809166666666666</v>
      </c>
      <c r="D655" t="s">
        <v>277</v>
      </c>
      <c r="E655" t="s">
        <v>205</v>
      </c>
      <c r="F655">
        <v>-0.18</v>
      </c>
      <c r="G655">
        <v>67.150317999999999</v>
      </c>
      <c r="H655">
        <v>31.175000000000001</v>
      </c>
      <c r="I655">
        <v>156</v>
      </c>
      <c r="K655">
        <v>-0.18</v>
      </c>
      <c r="L655">
        <v>-0.18</v>
      </c>
      <c r="M655">
        <v>-0.17152400000000001</v>
      </c>
      <c r="N655">
        <v>-4.3242000000000003E-2</v>
      </c>
      <c r="O655">
        <v>0</v>
      </c>
      <c r="P655">
        <v>0</v>
      </c>
      <c r="Q655">
        <v>2.2269999999999998E-3</v>
      </c>
      <c r="R655">
        <v>3000</v>
      </c>
    </row>
    <row r="656" spans="1:22" x14ac:dyDescent="0.25">
      <c r="A656" t="s">
        <v>0</v>
      </c>
      <c r="B656" s="1">
        <v>39090</v>
      </c>
      <c r="C656" s="2">
        <v>0.12810891203703703</v>
      </c>
      <c r="D656" t="s">
        <v>277</v>
      </c>
      <c r="E656" t="s">
        <v>200</v>
      </c>
      <c r="F656">
        <v>-0.18</v>
      </c>
      <c r="G656">
        <v>67.158945000000003</v>
      </c>
      <c r="H656">
        <v>31.175000000000001</v>
      </c>
      <c r="I656">
        <v>157.5</v>
      </c>
      <c r="S656">
        <v>864.21997099999999</v>
      </c>
      <c r="T656">
        <v>21.969999000000001</v>
      </c>
      <c r="U656">
        <v>26.030999999999999</v>
      </c>
      <c r="V656">
        <v>21.969999000000001</v>
      </c>
    </row>
    <row r="657" spans="1:22" x14ac:dyDescent="0.25">
      <c r="A657" t="s">
        <v>0</v>
      </c>
      <c r="B657" s="1">
        <v>39090</v>
      </c>
      <c r="C657" s="2">
        <v>0.12812640046296295</v>
      </c>
      <c r="D657" t="s">
        <v>277</v>
      </c>
      <c r="E657" t="s">
        <v>205</v>
      </c>
      <c r="F657">
        <v>-0.17</v>
      </c>
      <c r="G657">
        <v>67.151584</v>
      </c>
      <c r="H657">
        <v>31.175000000000001</v>
      </c>
      <c r="I657">
        <v>157.5</v>
      </c>
      <c r="K657">
        <v>-0.17</v>
      </c>
      <c r="L657">
        <v>-0.17</v>
      </c>
      <c r="M657">
        <v>-0.17206399999999999</v>
      </c>
      <c r="N657">
        <v>-6.3577999999999996E-2</v>
      </c>
      <c r="O657">
        <v>-3.333E-3</v>
      </c>
      <c r="P657">
        <v>-1.6670000000000001E-3</v>
      </c>
      <c r="Q657">
        <v>2.1280000000000001E-3</v>
      </c>
      <c r="R657">
        <v>3000</v>
      </c>
    </row>
    <row r="658" spans="1:22" x14ac:dyDescent="0.25">
      <c r="A658" t="s">
        <v>0</v>
      </c>
      <c r="B658" s="1">
        <v>39090</v>
      </c>
      <c r="C658" s="2">
        <v>0.12816112268518517</v>
      </c>
      <c r="D658" t="s">
        <v>277</v>
      </c>
      <c r="E658" t="s">
        <v>205</v>
      </c>
      <c r="F658">
        <v>-0.18</v>
      </c>
      <c r="G658">
        <v>67.154477</v>
      </c>
      <c r="H658">
        <v>31.175000000000001</v>
      </c>
      <c r="I658">
        <v>157.5</v>
      </c>
      <c r="K658">
        <v>-0.18</v>
      </c>
      <c r="L658">
        <v>-0.18</v>
      </c>
      <c r="M658">
        <v>-0.17374000000000001</v>
      </c>
      <c r="N658">
        <v>-5.3265E-2</v>
      </c>
      <c r="O658">
        <v>3.333E-3</v>
      </c>
      <c r="P658">
        <v>0</v>
      </c>
      <c r="Q658">
        <v>2.0330000000000001E-3</v>
      </c>
      <c r="R658">
        <v>3000</v>
      </c>
    </row>
    <row r="659" spans="1:22" x14ac:dyDescent="0.25">
      <c r="A659" t="s">
        <v>0</v>
      </c>
      <c r="B659" s="1">
        <v>39090</v>
      </c>
      <c r="C659" s="2">
        <v>0.12823056712962963</v>
      </c>
      <c r="D659" t="s">
        <v>277</v>
      </c>
      <c r="E659" t="s">
        <v>205</v>
      </c>
      <c r="F659">
        <v>-0.18</v>
      </c>
      <c r="G659">
        <v>67.152484000000001</v>
      </c>
      <c r="H659">
        <v>31.175000000000001</v>
      </c>
      <c r="I659">
        <v>157.5</v>
      </c>
      <c r="K659">
        <v>-0.18</v>
      </c>
      <c r="L659">
        <v>-0.18</v>
      </c>
      <c r="M659">
        <v>-0.17623900000000001</v>
      </c>
      <c r="N659">
        <v>-2.6582000000000001E-2</v>
      </c>
      <c r="O659">
        <v>0</v>
      </c>
      <c r="P659">
        <v>1.6670000000000001E-3</v>
      </c>
      <c r="Q659">
        <v>1.926E-3</v>
      </c>
      <c r="R659">
        <v>3000</v>
      </c>
    </row>
    <row r="660" spans="1:22" x14ac:dyDescent="0.25">
      <c r="A660" t="s">
        <v>0</v>
      </c>
      <c r="B660" s="1">
        <v>39090</v>
      </c>
      <c r="C660" s="2">
        <v>0.12826528935185186</v>
      </c>
      <c r="D660" t="s">
        <v>277</v>
      </c>
      <c r="E660" t="s">
        <v>205</v>
      </c>
      <c r="F660">
        <v>-0.17</v>
      </c>
      <c r="G660">
        <v>67.154445999999993</v>
      </c>
      <c r="H660">
        <v>31.175000000000001</v>
      </c>
      <c r="I660">
        <v>157.5</v>
      </c>
      <c r="K660">
        <v>-0.17</v>
      </c>
      <c r="L660">
        <v>-0.17</v>
      </c>
      <c r="M660">
        <v>-0.17769599999999999</v>
      </c>
      <c r="N660">
        <v>-5.9709999999999997E-3</v>
      </c>
      <c r="O660">
        <v>-3.333E-3</v>
      </c>
      <c r="P660">
        <v>-1.6670000000000001E-3</v>
      </c>
      <c r="Q660">
        <v>1.8129999999999999E-3</v>
      </c>
      <c r="R660">
        <v>3000</v>
      </c>
    </row>
    <row r="661" spans="1:22" x14ac:dyDescent="0.25">
      <c r="A661" t="s">
        <v>0</v>
      </c>
      <c r="B661" s="1">
        <v>39090</v>
      </c>
      <c r="C661" s="2">
        <v>0.12830001157407409</v>
      </c>
      <c r="D661" t="s">
        <v>277</v>
      </c>
      <c r="E661" t="s">
        <v>205</v>
      </c>
      <c r="F661">
        <v>-0.18</v>
      </c>
      <c r="G661">
        <v>67.154124999999993</v>
      </c>
      <c r="H661">
        <v>31.175000000000001</v>
      </c>
      <c r="I661">
        <v>157.5</v>
      </c>
      <c r="K661">
        <v>-0.18</v>
      </c>
      <c r="L661">
        <v>-0.18</v>
      </c>
      <c r="M661">
        <v>-0.177458</v>
      </c>
      <c r="N661">
        <v>9.3300000000000002E-4</v>
      </c>
      <c r="O661">
        <v>3.333E-3</v>
      </c>
      <c r="P661">
        <v>0</v>
      </c>
      <c r="Q661">
        <v>1.6609999999999999E-3</v>
      </c>
      <c r="R661">
        <v>3000</v>
      </c>
    </row>
    <row r="662" spans="1:22" x14ac:dyDescent="0.25">
      <c r="A662" t="s">
        <v>0</v>
      </c>
      <c r="B662" s="1">
        <v>39090</v>
      </c>
      <c r="C662" s="2">
        <v>0.12833473379629631</v>
      </c>
      <c r="D662" t="s">
        <v>277</v>
      </c>
      <c r="E662" t="s">
        <v>205</v>
      </c>
      <c r="F662">
        <v>-0.19</v>
      </c>
      <c r="G662">
        <v>67.152679000000006</v>
      </c>
      <c r="H662">
        <v>31.175000000000001</v>
      </c>
      <c r="I662">
        <v>157.5</v>
      </c>
      <c r="K662">
        <v>-0.19</v>
      </c>
      <c r="L662">
        <v>-0.19</v>
      </c>
      <c r="M662">
        <v>-0.17682300000000001</v>
      </c>
      <c r="N662">
        <v>1.0499999999999999E-3</v>
      </c>
      <c r="O662">
        <v>3.333E-3</v>
      </c>
      <c r="P662">
        <v>3.333E-3</v>
      </c>
      <c r="Q662">
        <v>1.4450000000000001E-3</v>
      </c>
      <c r="R662">
        <v>3000</v>
      </c>
    </row>
    <row r="663" spans="1:22" x14ac:dyDescent="0.25">
      <c r="A663" t="s">
        <v>0</v>
      </c>
      <c r="B663" s="1">
        <v>39090</v>
      </c>
      <c r="C663" s="2">
        <v>0.12836945601851851</v>
      </c>
      <c r="D663" t="s">
        <v>277</v>
      </c>
      <c r="E663" t="s">
        <v>205</v>
      </c>
      <c r="F663">
        <v>-0.19</v>
      </c>
      <c r="G663">
        <v>67.156548999999998</v>
      </c>
      <c r="H663">
        <v>31.175000000000001</v>
      </c>
      <c r="I663">
        <v>157.5</v>
      </c>
      <c r="K663">
        <v>-0.19</v>
      </c>
      <c r="L663">
        <v>-0.19</v>
      </c>
      <c r="M663">
        <v>-0.17674000000000001</v>
      </c>
      <c r="N663">
        <v>5.0699999999999996E-4</v>
      </c>
      <c r="O663">
        <v>0</v>
      </c>
      <c r="P663">
        <v>1.6670000000000001E-3</v>
      </c>
      <c r="Q663">
        <v>1.1969999999999999E-3</v>
      </c>
      <c r="R663">
        <v>3000</v>
      </c>
    </row>
    <row r="664" spans="1:22" x14ac:dyDescent="0.25">
      <c r="A664" t="s">
        <v>0</v>
      </c>
      <c r="B664" s="1">
        <v>39090</v>
      </c>
      <c r="C664" s="2">
        <v>0.12840417824074074</v>
      </c>
      <c r="D664" t="s">
        <v>277</v>
      </c>
      <c r="E664" t="s">
        <v>205</v>
      </c>
      <c r="F664">
        <v>-0.18</v>
      </c>
      <c r="G664">
        <v>67.154098000000005</v>
      </c>
      <c r="H664">
        <v>31.175000000000001</v>
      </c>
      <c r="I664">
        <v>157.5</v>
      </c>
      <c r="K664">
        <v>-0.18</v>
      </c>
      <c r="L664">
        <v>-0.18</v>
      </c>
      <c r="M664">
        <v>-0.17698</v>
      </c>
      <c r="N664">
        <v>2.6800000000000001E-4</v>
      </c>
      <c r="O664">
        <v>-3.333E-3</v>
      </c>
      <c r="P664">
        <v>-1.6670000000000001E-3</v>
      </c>
      <c r="Q664">
        <v>9.7599999999999998E-4</v>
      </c>
      <c r="R664">
        <v>3000</v>
      </c>
    </row>
    <row r="665" spans="1:22" x14ac:dyDescent="0.25">
      <c r="A665" t="s">
        <v>0</v>
      </c>
      <c r="B665" s="1">
        <v>39090</v>
      </c>
      <c r="C665" s="2">
        <v>0.12843890046296297</v>
      </c>
      <c r="D665" t="s">
        <v>277</v>
      </c>
      <c r="E665" t="s">
        <v>205</v>
      </c>
      <c r="F665">
        <v>-0.17</v>
      </c>
      <c r="G665">
        <v>67.148812000000007</v>
      </c>
      <c r="H665">
        <v>31.175000000000001</v>
      </c>
      <c r="I665">
        <v>157.5</v>
      </c>
      <c r="K665">
        <v>-0.17</v>
      </c>
      <c r="L665">
        <v>-0.17</v>
      </c>
      <c r="M665">
        <v>-0.17810599999999999</v>
      </c>
      <c r="N665">
        <v>5.5999999999999999E-5</v>
      </c>
      <c r="O665">
        <v>-3.333E-3</v>
      </c>
      <c r="P665">
        <v>-3.333E-3</v>
      </c>
      <c r="Q665">
        <v>8.1300000000000003E-4</v>
      </c>
      <c r="R665">
        <v>3000</v>
      </c>
    </row>
    <row r="666" spans="1:22" x14ac:dyDescent="0.25">
      <c r="A666" t="s">
        <v>0</v>
      </c>
      <c r="B666" s="1">
        <v>39090</v>
      </c>
      <c r="C666" s="2">
        <v>0.12846413194444445</v>
      </c>
      <c r="D666" t="s">
        <v>277</v>
      </c>
      <c r="E666" t="s">
        <v>200</v>
      </c>
      <c r="F666">
        <v>-0.17</v>
      </c>
      <c r="G666">
        <v>67.148405999999994</v>
      </c>
      <c r="H666">
        <v>31.175000000000001</v>
      </c>
      <c r="I666">
        <v>157.5</v>
      </c>
      <c r="S666">
        <v>864.21002199999998</v>
      </c>
      <c r="T666">
        <v>21.99</v>
      </c>
      <c r="U666">
        <v>25.589001</v>
      </c>
      <c r="V666">
        <v>21.99</v>
      </c>
    </row>
    <row r="667" spans="1:22" x14ac:dyDescent="0.25">
      <c r="A667" t="s">
        <v>0</v>
      </c>
      <c r="B667" s="1">
        <v>39090</v>
      </c>
      <c r="C667" s="2">
        <v>0.12847363425925926</v>
      </c>
      <c r="D667" t="s">
        <v>277</v>
      </c>
      <c r="E667" t="s">
        <v>205</v>
      </c>
      <c r="F667">
        <v>-0.18</v>
      </c>
      <c r="G667">
        <v>67.148405999999994</v>
      </c>
      <c r="H667">
        <v>31.175000000000001</v>
      </c>
      <c r="I667">
        <v>157.5</v>
      </c>
      <c r="K667">
        <v>-0.18</v>
      </c>
      <c r="L667">
        <v>-0.18</v>
      </c>
      <c r="M667">
        <v>-0.180979</v>
      </c>
      <c r="N667">
        <v>-5.5000000000000002E-5</v>
      </c>
      <c r="O667">
        <v>3.333E-3</v>
      </c>
      <c r="P667">
        <v>0</v>
      </c>
      <c r="Q667">
        <v>6.8999999999999997E-4</v>
      </c>
      <c r="R667">
        <v>3000</v>
      </c>
    </row>
    <row r="668" spans="1:22" x14ac:dyDescent="0.25">
      <c r="A668" t="s">
        <v>0</v>
      </c>
      <c r="B668" s="1">
        <v>39090</v>
      </c>
      <c r="C668" s="2">
        <v>0.1285083449074074</v>
      </c>
      <c r="D668" t="s">
        <v>277</v>
      </c>
      <c r="E668" t="s">
        <v>205</v>
      </c>
      <c r="F668">
        <v>-0.19</v>
      </c>
      <c r="G668">
        <v>67.162886</v>
      </c>
      <c r="H668">
        <v>31.175000000000001</v>
      </c>
      <c r="I668">
        <v>157.5</v>
      </c>
      <c r="K668">
        <v>-0.19</v>
      </c>
      <c r="L668">
        <v>-0.19</v>
      </c>
      <c r="M668">
        <v>-0.18391399999999999</v>
      </c>
      <c r="N668">
        <v>6.8999999999999997E-5</v>
      </c>
      <c r="O668">
        <v>3.333E-3</v>
      </c>
      <c r="P668">
        <v>3.333E-3</v>
      </c>
      <c r="Q668">
        <v>5.8200000000000005E-4</v>
      </c>
      <c r="R668">
        <v>3000</v>
      </c>
    </row>
    <row r="669" spans="1:22" x14ac:dyDescent="0.25">
      <c r="A669" t="s">
        <v>0</v>
      </c>
      <c r="B669" s="1">
        <v>39090</v>
      </c>
      <c r="C669" s="2">
        <v>0.12854306712962962</v>
      </c>
      <c r="D669" t="s">
        <v>277</v>
      </c>
      <c r="E669" t="s">
        <v>205</v>
      </c>
      <c r="F669">
        <v>-0.18</v>
      </c>
      <c r="G669">
        <v>67.149404000000004</v>
      </c>
      <c r="H669">
        <v>31.175000000000001</v>
      </c>
      <c r="I669">
        <v>157.5</v>
      </c>
      <c r="K669">
        <v>-0.18</v>
      </c>
      <c r="L669">
        <v>-0.18</v>
      </c>
      <c r="M669">
        <v>-0.18393499999999999</v>
      </c>
      <c r="N669">
        <v>3.7300000000000001E-4</v>
      </c>
      <c r="O669">
        <v>-3.333E-3</v>
      </c>
      <c r="P669">
        <v>0</v>
      </c>
      <c r="Q669">
        <v>4.7199999999999998E-4</v>
      </c>
      <c r="R669">
        <v>3000</v>
      </c>
    </row>
    <row r="670" spans="1:22" x14ac:dyDescent="0.25">
      <c r="A670" t="s">
        <v>0</v>
      </c>
      <c r="B670" s="1">
        <v>39090</v>
      </c>
      <c r="C670" s="2">
        <v>0.12857789351851853</v>
      </c>
      <c r="D670" t="s">
        <v>277</v>
      </c>
      <c r="E670" t="s">
        <v>205</v>
      </c>
      <c r="F670">
        <v>-0.18</v>
      </c>
      <c r="G670">
        <v>67.158669000000003</v>
      </c>
      <c r="H670">
        <v>31.175000000000001</v>
      </c>
      <c r="I670">
        <v>157.5</v>
      </c>
      <c r="K670">
        <v>-0.18</v>
      </c>
      <c r="L670">
        <v>-0.18</v>
      </c>
      <c r="M670">
        <v>-0.18124000000000001</v>
      </c>
      <c r="N670">
        <v>6.0599999999999998E-4</v>
      </c>
      <c r="O670">
        <v>0</v>
      </c>
      <c r="P670">
        <v>-1.6670000000000001E-3</v>
      </c>
      <c r="Q670">
        <v>3.5399999999999999E-4</v>
      </c>
      <c r="R670">
        <v>3000</v>
      </c>
    </row>
    <row r="671" spans="1:22" x14ac:dyDescent="0.25">
      <c r="A671" t="s">
        <v>0</v>
      </c>
      <c r="B671" s="1">
        <v>39090</v>
      </c>
      <c r="C671" s="2">
        <v>0.12861251157407408</v>
      </c>
      <c r="D671" t="s">
        <v>277</v>
      </c>
      <c r="E671" t="s">
        <v>205</v>
      </c>
      <c r="F671">
        <v>-0.19</v>
      </c>
      <c r="G671">
        <v>67.161834999999996</v>
      </c>
      <c r="H671">
        <v>31.175000000000001</v>
      </c>
      <c r="I671">
        <v>157.5</v>
      </c>
      <c r="K671">
        <v>-0.19</v>
      </c>
      <c r="L671">
        <v>-0.19</v>
      </c>
      <c r="M671">
        <v>-0.179367</v>
      </c>
      <c r="N671">
        <v>5.53E-4</v>
      </c>
      <c r="O671">
        <v>3.333E-3</v>
      </c>
      <c r="P671">
        <v>1.6670000000000001E-3</v>
      </c>
      <c r="Q671">
        <v>2.2900000000000001E-4</v>
      </c>
      <c r="R671">
        <v>3000</v>
      </c>
    </row>
    <row r="672" spans="1:22" x14ac:dyDescent="0.25">
      <c r="A672" t="s">
        <v>0</v>
      </c>
      <c r="B672" s="1">
        <v>39090</v>
      </c>
      <c r="C672" s="2">
        <v>0.12864723379629631</v>
      </c>
      <c r="D672" t="s">
        <v>277</v>
      </c>
      <c r="E672" t="s">
        <v>205</v>
      </c>
      <c r="F672">
        <v>-0.18</v>
      </c>
      <c r="G672">
        <v>67.143140000000002</v>
      </c>
      <c r="H672">
        <v>31.175000000000001</v>
      </c>
      <c r="I672">
        <v>157.5</v>
      </c>
      <c r="K672">
        <v>-0.18</v>
      </c>
      <c r="L672">
        <v>-0.18</v>
      </c>
      <c r="M672">
        <v>-0.180282</v>
      </c>
      <c r="N672">
        <v>2.4399999999999999E-4</v>
      </c>
      <c r="O672">
        <v>-3.333E-3</v>
      </c>
      <c r="P672">
        <v>0</v>
      </c>
      <c r="Q672">
        <v>1.0399999999999999E-4</v>
      </c>
      <c r="R672">
        <v>3000</v>
      </c>
    </row>
    <row r="673" spans="1:40" x14ac:dyDescent="0.25">
      <c r="A673" t="s">
        <v>0</v>
      </c>
      <c r="B673" s="1">
        <v>39090</v>
      </c>
      <c r="C673" s="2">
        <v>0.12868195601851853</v>
      </c>
      <c r="D673" t="s">
        <v>277</v>
      </c>
      <c r="E673" t="s">
        <v>205</v>
      </c>
      <c r="F673">
        <v>-0.17</v>
      </c>
      <c r="G673">
        <v>67.151346000000004</v>
      </c>
      <c r="H673">
        <v>31.175000000000001</v>
      </c>
      <c r="I673">
        <v>157.5</v>
      </c>
      <c r="K673">
        <v>-0.17</v>
      </c>
      <c r="L673">
        <v>-0.17</v>
      </c>
      <c r="M673">
        <v>-0.18215500000000001</v>
      </c>
      <c r="N673">
        <v>-1E-4</v>
      </c>
      <c r="O673">
        <v>-3.333E-3</v>
      </c>
      <c r="P673">
        <v>-3.333E-3</v>
      </c>
      <c r="Q673">
        <v>-1.7E-5</v>
      </c>
      <c r="R673">
        <v>3000</v>
      </c>
    </row>
    <row r="674" spans="1:40" x14ac:dyDescent="0.25">
      <c r="A674" t="s">
        <v>0</v>
      </c>
      <c r="B674" s="1">
        <v>39090</v>
      </c>
      <c r="C674" s="2">
        <v>0.12875141203703702</v>
      </c>
      <c r="D674" t="s">
        <v>277</v>
      </c>
      <c r="E674" t="s">
        <v>205</v>
      </c>
      <c r="F674">
        <v>-0.18</v>
      </c>
      <c r="G674">
        <v>67.158372999999997</v>
      </c>
      <c r="H674">
        <v>31.175000000000001</v>
      </c>
      <c r="I674">
        <v>157.5</v>
      </c>
      <c r="K674">
        <v>-0.18</v>
      </c>
      <c r="L674">
        <v>-0.18</v>
      </c>
      <c r="M674">
        <v>-0.18301999999999999</v>
      </c>
      <c r="N674">
        <v>-2.5900000000000001E-4</v>
      </c>
      <c r="O674">
        <v>3.333E-3</v>
      </c>
      <c r="P674">
        <v>0</v>
      </c>
      <c r="Q674">
        <v>-1.3899999999999999E-4</v>
      </c>
      <c r="R674">
        <v>3000</v>
      </c>
    </row>
    <row r="675" spans="1:40" x14ac:dyDescent="0.25">
      <c r="A675" t="s">
        <v>0</v>
      </c>
      <c r="B675" s="1">
        <v>39090</v>
      </c>
      <c r="C675" s="2">
        <v>0.12878612268518519</v>
      </c>
      <c r="D675" t="s">
        <v>277</v>
      </c>
      <c r="E675" t="s">
        <v>205</v>
      </c>
      <c r="F675">
        <v>-0.18</v>
      </c>
      <c r="G675">
        <v>67.160658999999995</v>
      </c>
      <c r="H675">
        <v>31.175000000000001</v>
      </c>
      <c r="I675">
        <v>157.5</v>
      </c>
      <c r="K675">
        <v>-0.18</v>
      </c>
      <c r="L675">
        <v>-0.18</v>
      </c>
      <c r="M675">
        <v>-0.18301999999999999</v>
      </c>
      <c r="N675">
        <v>-1.4999999999999999E-4</v>
      </c>
      <c r="O675">
        <v>0</v>
      </c>
      <c r="P675">
        <v>1.6670000000000001E-3</v>
      </c>
      <c r="Q675">
        <v>-2.5999999999999998E-4</v>
      </c>
      <c r="R675">
        <v>3000</v>
      </c>
    </row>
    <row r="676" spans="1:40" x14ac:dyDescent="0.25">
      <c r="A676" t="s">
        <v>0</v>
      </c>
      <c r="B676" s="1">
        <v>39090</v>
      </c>
      <c r="C676" s="2">
        <v>0.12881930555555557</v>
      </c>
      <c r="D676" t="s">
        <v>277</v>
      </c>
      <c r="E676" t="s">
        <v>200</v>
      </c>
      <c r="F676">
        <v>-0.18</v>
      </c>
      <c r="G676">
        <v>67.152895000000001</v>
      </c>
      <c r="H676">
        <v>31.175000000000001</v>
      </c>
      <c r="I676">
        <v>171</v>
      </c>
      <c r="S676">
        <v>864.15997300000004</v>
      </c>
      <c r="T676">
        <v>21.99</v>
      </c>
      <c r="U676">
        <v>25.681000000000001</v>
      </c>
      <c r="V676">
        <v>21.99</v>
      </c>
    </row>
    <row r="677" spans="1:40" x14ac:dyDescent="0.25">
      <c r="A677" t="s">
        <v>0</v>
      </c>
      <c r="B677" s="1">
        <v>39090</v>
      </c>
      <c r="C677" s="2">
        <v>0.12882212962962963</v>
      </c>
      <c r="D677" t="s">
        <v>277</v>
      </c>
      <c r="E677" t="s">
        <v>205</v>
      </c>
      <c r="F677">
        <v>-1.1499999999999999</v>
      </c>
      <c r="G677">
        <v>67.152895000000001</v>
      </c>
      <c r="H677">
        <v>31.175000000000001</v>
      </c>
      <c r="I677">
        <v>171</v>
      </c>
      <c r="K677">
        <v>-1.1499999999999999</v>
      </c>
      <c r="L677">
        <v>-1.1499999999999999</v>
      </c>
      <c r="M677">
        <v>-0.182143</v>
      </c>
      <c r="N677">
        <v>1.1900000000000001E-4</v>
      </c>
      <c r="O677">
        <v>0.32333299999999998</v>
      </c>
      <c r="P677">
        <v>0.16166700000000001</v>
      </c>
      <c r="Q677">
        <v>-3.8099999999999999E-4</v>
      </c>
      <c r="R677">
        <v>3000</v>
      </c>
    </row>
    <row r="678" spans="1:40" x14ac:dyDescent="0.25">
      <c r="A678" t="s">
        <v>0</v>
      </c>
      <c r="B678" s="1">
        <v>39090</v>
      </c>
      <c r="C678" s="2">
        <v>0.12885734953703704</v>
      </c>
      <c r="D678" t="s">
        <v>277</v>
      </c>
      <c r="E678" t="s">
        <v>205</v>
      </c>
      <c r="F678">
        <v>-0.18</v>
      </c>
      <c r="G678">
        <v>67.156582999999998</v>
      </c>
      <c r="H678">
        <v>31.175000000000001</v>
      </c>
      <c r="I678">
        <v>171</v>
      </c>
      <c r="K678">
        <v>-0.18</v>
      </c>
      <c r="L678">
        <v>-0.18</v>
      </c>
      <c r="M678">
        <v>-0.18207499999999999</v>
      </c>
      <c r="N678">
        <v>2.61E-4</v>
      </c>
      <c r="O678">
        <v>-0.32333299999999998</v>
      </c>
      <c r="P678">
        <v>0</v>
      </c>
      <c r="Q678">
        <v>-4.9399999999999997E-4</v>
      </c>
      <c r="R678">
        <v>3000</v>
      </c>
    </row>
    <row r="679" spans="1:40" x14ac:dyDescent="0.25">
      <c r="A679" t="s">
        <v>0</v>
      </c>
      <c r="B679" s="1">
        <v>39090</v>
      </c>
      <c r="C679" s="2">
        <v>0.12889028935185184</v>
      </c>
      <c r="D679" t="s">
        <v>277</v>
      </c>
      <c r="E679" t="s">
        <v>205</v>
      </c>
      <c r="F679">
        <v>-0.18</v>
      </c>
      <c r="G679">
        <v>67.153593999999998</v>
      </c>
      <c r="H679">
        <v>31.175000000000001</v>
      </c>
      <c r="I679">
        <v>171</v>
      </c>
      <c r="K679">
        <v>-0.18</v>
      </c>
      <c r="L679">
        <v>-0.18</v>
      </c>
      <c r="M679">
        <v>-0.2014</v>
      </c>
      <c r="N679">
        <v>-4.0000000000000003E-5</v>
      </c>
      <c r="O679">
        <v>0</v>
      </c>
      <c r="P679">
        <v>-0.16166700000000001</v>
      </c>
      <c r="Q679">
        <v>-5.8200000000000005E-4</v>
      </c>
      <c r="R679">
        <v>3000</v>
      </c>
    </row>
    <row r="680" spans="1:40" x14ac:dyDescent="0.25">
      <c r="A680" t="s">
        <v>0</v>
      </c>
      <c r="B680" s="1">
        <v>39090</v>
      </c>
      <c r="C680" s="2">
        <v>0.12892501157407407</v>
      </c>
      <c r="D680" t="s">
        <v>277</v>
      </c>
      <c r="E680" t="s">
        <v>205</v>
      </c>
      <c r="F680">
        <v>-0.19</v>
      </c>
      <c r="G680">
        <v>67.154318000000004</v>
      </c>
      <c r="H680">
        <v>31.175000000000001</v>
      </c>
      <c r="I680">
        <v>171</v>
      </c>
      <c r="K680">
        <v>-0.19</v>
      </c>
      <c r="L680">
        <v>-0.19</v>
      </c>
      <c r="M680">
        <v>-0.277036</v>
      </c>
      <c r="N680">
        <v>-3.3E-4</v>
      </c>
      <c r="O680">
        <v>3.333E-3</v>
      </c>
      <c r="P680">
        <v>1.6670000000000001E-3</v>
      </c>
      <c r="Q680">
        <v>-5.8699999999999996E-4</v>
      </c>
      <c r="R680">
        <v>3000</v>
      </c>
    </row>
    <row r="681" spans="1:40" x14ac:dyDescent="0.25">
      <c r="A681" t="s">
        <v>0</v>
      </c>
      <c r="B681" s="1">
        <v>39090</v>
      </c>
      <c r="C681" s="2">
        <v>0.1289597337962963</v>
      </c>
      <c r="D681" t="s">
        <v>277</v>
      </c>
      <c r="E681" t="s">
        <v>205</v>
      </c>
      <c r="F681">
        <v>-0.18</v>
      </c>
      <c r="G681">
        <v>67.152587999999994</v>
      </c>
      <c r="H681">
        <v>31.175000000000001</v>
      </c>
      <c r="I681">
        <v>171</v>
      </c>
      <c r="K681">
        <v>-0.18</v>
      </c>
      <c r="L681">
        <v>-0.18</v>
      </c>
      <c r="M681">
        <v>-0.39821600000000001</v>
      </c>
      <c r="N681">
        <v>1.897E-3</v>
      </c>
      <c r="O681">
        <v>-3.333E-3</v>
      </c>
      <c r="P681">
        <v>0</v>
      </c>
      <c r="Q681">
        <v>-4.6200000000000001E-4</v>
      </c>
      <c r="R681">
        <v>3000</v>
      </c>
    </row>
    <row r="682" spans="1:40" x14ac:dyDescent="0.25">
      <c r="A682" t="s">
        <v>0</v>
      </c>
      <c r="B682" s="1">
        <v>39090</v>
      </c>
      <c r="C682" s="2">
        <v>0.12898814814814816</v>
      </c>
      <c r="D682" t="s">
        <v>277</v>
      </c>
      <c r="E682" t="s">
        <v>279</v>
      </c>
    </row>
    <row r="683" spans="1:40" x14ac:dyDescent="0.25">
      <c r="A683" t="s">
        <v>0</v>
      </c>
      <c r="B683" s="1">
        <v>39090</v>
      </c>
      <c r="C683" s="2">
        <v>0.1289907523148148</v>
      </c>
      <c r="D683" t="s">
        <v>277</v>
      </c>
      <c r="E683" t="s">
        <v>105</v>
      </c>
      <c r="AN683" t="s">
        <v>109</v>
      </c>
    </row>
    <row r="684" spans="1:40" x14ac:dyDescent="0.25">
      <c r="A684" t="s">
        <v>0</v>
      </c>
      <c r="B684" s="1">
        <v>39090</v>
      </c>
      <c r="C684" s="2">
        <v>0.12899342592592591</v>
      </c>
      <c r="D684" t="s">
        <v>277</v>
      </c>
      <c r="E684" t="s">
        <v>280</v>
      </c>
    </row>
    <row r="685" spans="1:40" x14ac:dyDescent="0.25">
      <c r="A685" t="s">
        <v>0</v>
      </c>
      <c r="B685" s="1">
        <v>39090</v>
      </c>
      <c r="C685" s="2">
        <v>0.12899076388888889</v>
      </c>
      <c r="D685" t="s">
        <v>277</v>
      </c>
      <c r="E685" t="s">
        <v>105</v>
      </c>
      <c r="AN685">
        <v>0</v>
      </c>
    </row>
    <row r="686" spans="1:40" x14ac:dyDescent="0.25">
      <c r="A686" t="s">
        <v>0</v>
      </c>
      <c r="B686" s="1">
        <v>39090</v>
      </c>
      <c r="C686" s="2">
        <v>0.1289985300925926</v>
      </c>
      <c r="D686" t="s">
        <v>277</v>
      </c>
      <c r="E686" t="s">
        <v>281</v>
      </c>
    </row>
    <row r="687" spans="1:40" x14ac:dyDescent="0.25">
      <c r="A687" t="s">
        <v>0</v>
      </c>
      <c r="B687" s="1">
        <v>39090</v>
      </c>
      <c r="C687" s="2">
        <v>0.1289907986111111</v>
      </c>
      <c r="D687" t="s">
        <v>277</v>
      </c>
      <c r="E687" t="s">
        <v>105</v>
      </c>
      <c r="AN687" t="s">
        <v>109</v>
      </c>
    </row>
    <row r="688" spans="1:40" x14ac:dyDescent="0.25">
      <c r="A688" t="s">
        <v>0</v>
      </c>
      <c r="B688" s="1">
        <v>39090</v>
      </c>
      <c r="C688" s="2">
        <v>0.12900363425925926</v>
      </c>
      <c r="D688" t="s">
        <v>277</v>
      </c>
      <c r="E688" t="s">
        <v>280</v>
      </c>
    </row>
    <row r="689" spans="1:40" x14ac:dyDescent="0.25">
      <c r="A689" t="s">
        <v>0</v>
      </c>
      <c r="B689" s="1">
        <v>39090</v>
      </c>
      <c r="C689" s="2">
        <v>0.12899081018518518</v>
      </c>
      <c r="D689" t="s">
        <v>277</v>
      </c>
      <c r="E689" t="s">
        <v>105</v>
      </c>
      <c r="AN689" t="s">
        <v>114</v>
      </c>
    </row>
    <row r="690" spans="1:40" x14ac:dyDescent="0.25">
      <c r="A690" t="s">
        <v>0</v>
      </c>
      <c r="B690" s="1">
        <v>39090</v>
      </c>
      <c r="C690" s="2">
        <v>0.12900876157407407</v>
      </c>
      <c r="D690" t="s">
        <v>277</v>
      </c>
      <c r="E690" t="s">
        <v>282</v>
      </c>
    </row>
    <row r="691" spans="1:40" x14ac:dyDescent="0.25">
      <c r="A691" t="s">
        <v>0</v>
      </c>
      <c r="B691" s="1">
        <v>39090</v>
      </c>
      <c r="C691" s="2">
        <v>0.12899582175925925</v>
      </c>
      <c r="D691" t="s">
        <v>277</v>
      </c>
      <c r="E691" t="s">
        <v>205</v>
      </c>
      <c r="F691">
        <v>0.41</v>
      </c>
      <c r="G691">
        <v>67.152792000000005</v>
      </c>
      <c r="H691">
        <v>31.175000000000001</v>
      </c>
      <c r="I691">
        <v>171</v>
      </c>
      <c r="K691">
        <v>0.41</v>
      </c>
      <c r="L691">
        <v>0.41</v>
      </c>
      <c r="M691">
        <v>-0.462781</v>
      </c>
      <c r="N691">
        <v>9.2929999999999992E-3</v>
      </c>
      <c r="O691">
        <v>-0.19666700000000001</v>
      </c>
      <c r="P691">
        <v>-0.1</v>
      </c>
      <c r="Q691">
        <v>-2.7999999999999998E-4</v>
      </c>
      <c r="R691">
        <v>3000</v>
      </c>
    </row>
    <row r="692" spans="1:40" x14ac:dyDescent="0.25">
      <c r="A692" t="s">
        <v>0</v>
      </c>
      <c r="B692" s="1">
        <v>39090</v>
      </c>
      <c r="C692" s="2">
        <v>0.12903509259259258</v>
      </c>
      <c r="D692" t="s">
        <v>277</v>
      </c>
      <c r="E692" t="s">
        <v>205</v>
      </c>
      <c r="F692">
        <v>-0.18</v>
      </c>
      <c r="G692">
        <v>67.149908999999994</v>
      </c>
      <c r="H692">
        <v>31.175000000000001</v>
      </c>
      <c r="I692">
        <v>171</v>
      </c>
      <c r="K692">
        <v>-0.18</v>
      </c>
      <c r="L692">
        <v>-0.18</v>
      </c>
      <c r="M692">
        <v>-0.39894600000000002</v>
      </c>
      <c r="N692">
        <v>1.9046E-2</v>
      </c>
      <c r="O692">
        <v>0.19666700000000001</v>
      </c>
      <c r="P692">
        <v>0</v>
      </c>
      <c r="Q692">
        <v>-1.85E-4</v>
      </c>
      <c r="R692">
        <v>3000</v>
      </c>
    </row>
    <row r="693" spans="1:40" x14ac:dyDescent="0.25">
      <c r="A693" t="s">
        <v>0</v>
      </c>
      <c r="B693" s="1">
        <v>39090</v>
      </c>
      <c r="C693" s="2">
        <v>0.12906422453703703</v>
      </c>
      <c r="D693" t="s">
        <v>277</v>
      </c>
      <c r="E693" t="s">
        <v>205</v>
      </c>
      <c r="F693">
        <v>-0.18</v>
      </c>
      <c r="G693">
        <v>67.151574999999994</v>
      </c>
      <c r="H693">
        <v>31.175000000000001</v>
      </c>
      <c r="I693">
        <v>171</v>
      </c>
      <c r="K693">
        <v>-0.18</v>
      </c>
      <c r="L693">
        <v>-0.18</v>
      </c>
      <c r="M693">
        <v>-0.26714700000000002</v>
      </c>
      <c r="N693">
        <v>2.2995999999999999E-2</v>
      </c>
      <c r="O693">
        <v>0</v>
      </c>
      <c r="P693">
        <v>9.8333000000000004E-2</v>
      </c>
      <c r="Q693">
        <v>-2.5399999999999999E-4</v>
      </c>
      <c r="R693">
        <v>3000</v>
      </c>
    </row>
    <row r="694" spans="1:40" x14ac:dyDescent="0.25">
      <c r="A694" t="s">
        <v>0</v>
      </c>
      <c r="B694" s="1">
        <v>39090</v>
      </c>
      <c r="C694" s="2">
        <v>0.12913430555555555</v>
      </c>
      <c r="D694" t="s">
        <v>277</v>
      </c>
      <c r="E694" t="s">
        <v>205</v>
      </c>
      <c r="F694">
        <v>-0.18</v>
      </c>
      <c r="G694">
        <v>67.150711999999999</v>
      </c>
      <c r="H694">
        <v>31.175000000000001</v>
      </c>
      <c r="I694">
        <v>171</v>
      </c>
      <c r="K694">
        <v>-0.18</v>
      </c>
      <c r="L694">
        <v>-0.18</v>
      </c>
      <c r="M694">
        <v>-0.14595900000000001</v>
      </c>
      <c r="N694">
        <v>1.5775000000000001E-2</v>
      </c>
      <c r="O694">
        <v>0</v>
      </c>
      <c r="P694">
        <v>0</v>
      </c>
      <c r="Q694">
        <v>-4.8200000000000001E-4</v>
      </c>
      <c r="R694">
        <v>3000</v>
      </c>
    </row>
    <row r="695" spans="1:40" x14ac:dyDescent="0.25">
      <c r="A695" t="s">
        <v>0</v>
      </c>
      <c r="B695" s="1">
        <v>39090</v>
      </c>
      <c r="C695" s="2">
        <v>0.12916657407407409</v>
      </c>
      <c r="D695" t="s">
        <v>277</v>
      </c>
      <c r="E695" t="s">
        <v>200</v>
      </c>
      <c r="F695">
        <v>-0.18</v>
      </c>
      <c r="G695">
        <v>67.151482999999999</v>
      </c>
      <c r="H695">
        <v>31.175000000000001</v>
      </c>
      <c r="I695">
        <v>158</v>
      </c>
      <c r="S695">
        <v>864.20001200000002</v>
      </c>
      <c r="T695">
        <v>22.01</v>
      </c>
      <c r="U695">
        <v>25.614000000000001</v>
      </c>
      <c r="V695">
        <v>22.01</v>
      </c>
    </row>
    <row r="696" spans="1:40" x14ac:dyDescent="0.25">
      <c r="A696" t="s">
        <v>0</v>
      </c>
      <c r="B696" s="1">
        <v>39090</v>
      </c>
      <c r="C696" s="2">
        <v>0.12920415509259259</v>
      </c>
      <c r="D696" t="s">
        <v>277</v>
      </c>
      <c r="E696" t="s">
        <v>205</v>
      </c>
      <c r="F696">
        <v>-0.17</v>
      </c>
      <c r="G696">
        <v>67.150817000000004</v>
      </c>
      <c r="H696">
        <v>31.175000000000001</v>
      </c>
      <c r="I696">
        <v>158</v>
      </c>
      <c r="K696">
        <v>-0.17</v>
      </c>
      <c r="L696">
        <v>-0.17</v>
      </c>
      <c r="M696">
        <v>-5.0989E-2</v>
      </c>
      <c r="N696">
        <v>-1.029E-3</v>
      </c>
      <c r="O696">
        <v>-3.333E-3</v>
      </c>
      <c r="P696">
        <v>-1.6670000000000001E-3</v>
      </c>
      <c r="Q696">
        <v>-8.7100000000000003E-4</v>
      </c>
      <c r="R696">
        <v>3000</v>
      </c>
    </row>
    <row r="697" spans="1:40" x14ac:dyDescent="0.25">
      <c r="A697" t="s">
        <v>0</v>
      </c>
      <c r="B697" s="1">
        <v>39090</v>
      </c>
      <c r="C697" s="2">
        <v>0.12927252314814816</v>
      </c>
      <c r="D697" t="s">
        <v>277</v>
      </c>
      <c r="E697" t="s">
        <v>205</v>
      </c>
      <c r="F697">
        <v>-0.18</v>
      </c>
      <c r="G697">
        <v>67.147113000000004</v>
      </c>
      <c r="H697">
        <v>31.175000000000001</v>
      </c>
      <c r="I697">
        <v>158</v>
      </c>
      <c r="K697">
        <v>-0.18</v>
      </c>
      <c r="L697">
        <v>-0.18</v>
      </c>
      <c r="M697">
        <v>-9.0050000000000009E-3</v>
      </c>
      <c r="N697">
        <v>-2.1011999999999999E-2</v>
      </c>
      <c r="O697">
        <v>3.333E-3</v>
      </c>
      <c r="P697">
        <v>0</v>
      </c>
      <c r="Q697">
        <v>-1.3799999999999999E-3</v>
      </c>
      <c r="R697">
        <v>3000</v>
      </c>
    </row>
    <row r="698" spans="1:40" x14ac:dyDescent="0.25">
      <c r="A698" t="s">
        <v>0</v>
      </c>
      <c r="B698" s="1">
        <v>39090</v>
      </c>
      <c r="C698" s="2">
        <v>0.12934252314814815</v>
      </c>
      <c r="D698" t="s">
        <v>277</v>
      </c>
      <c r="E698" t="s">
        <v>205</v>
      </c>
      <c r="F698">
        <v>-0.25</v>
      </c>
      <c r="G698">
        <v>67.149253000000002</v>
      </c>
      <c r="H698">
        <v>31.175000000000001</v>
      </c>
      <c r="I698">
        <v>158</v>
      </c>
      <c r="K698">
        <v>-0.25</v>
      </c>
      <c r="L698">
        <v>-0.25</v>
      </c>
      <c r="M698">
        <v>-4.6676000000000002E-2</v>
      </c>
      <c r="N698">
        <v>-3.4443000000000001E-2</v>
      </c>
      <c r="O698">
        <v>2.3333E-2</v>
      </c>
      <c r="P698">
        <v>1.3332999999999999E-2</v>
      </c>
      <c r="Q698">
        <v>-1.866E-3</v>
      </c>
      <c r="R698">
        <v>3000</v>
      </c>
    </row>
    <row r="699" spans="1:40" x14ac:dyDescent="0.25">
      <c r="A699" t="s">
        <v>0</v>
      </c>
      <c r="B699" s="1">
        <v>39090</v>
      </c>
      <c r="C699" s="2">
        <v>0.12941126157407407</v>
      </c>
      <c r="D699" t="s">
        <v>277</v>
      </c>
      <c r="E699" t="s">
        <v>205</v>
      </c>
      <c r="F699">
        <v>0.48</v>
      </c>
      <c r="G699">
        <v>67.150488999999993</v>
      </c>
      <c r="H699">
        <v>31.175000000000001</v>
      </c>
      <c r="I699">
        <v>158</v>
      </c>
      <c r="K699">
        <v>0.48</v>
      </c>
      <c r="L699">
        <v>0.48</v>
      </c>
      <c r="M699">
        <v>-0.118892</v>
      </c>
      <c r="N699">
        <v>-3.3221000000000001E-2</v>
      </c>
      <c r="O699">
        <v>-0.24333299999999999</v>
      </c>
      <c r="P699">
        <v>-0.11</v>
      </c>
      <c r="Q699">
        <v>-2.2000000000000001E-3</v>
      </c>
      <c r="R699">
        <v>3000</v>
      </c>
    </row>
    <row r="700" spans="1:40" x14ac:dyDescent="0.25">
      <c r="A700" t="s">
        <v>0</v>
      </c>
      <c r="B700" s="1">
        <v>39090</v>
      </c>
      <c r="C700" s="2">
        <v>0.1294524074074074</v>
      </c>
      <c r="D700" t="s">
        <v>277</v>
      </c>
      <c r="E700" t="s">
        <v>283</v>
      </c>
    </row>
    <row r="701" spans="1:40" x14ac:dyDescent="0.25">
      <c r="A701" t="s">
        <v>0</v>
      </c>
      <c r="B701" s="1">
        <v>39090</v>
      </c>
      <c r="C701" s="2">
        <v>0.12945425925925927</v>
      </c>
      <c r="D701" t="s">
        <v>277</v>
      </c>
      <c r="E701" t="s">
        <v>105</v>
      </c>
      <c r="AN701" t="s">
        <v>109</v>
      </c>
    </row>
    <row r="702" spans="1:40" x14ac:dyDescent="0.25">
      <c r="A702" t="s">
        <v>0</v>
      </c>
      <c r="B702" s="1">
        <v>39090</v>
      </c>
      <c r="C702" s="2">
        <v>0.12945685185185185</v>
      </c>
      <c r="D702" t="s">
        <v>277</v>
      </c>
      <c r="E702" t="s">
        <v>284</v>
      </c>
    </row>
    <row r="703" spans="1:40" x14ac:dyDescent="0.25">
      <c r="A703" t="s">
        <v>0</v>
      </c>
      <c r="B703" s="1">
        <v>39090</v>
      </c>
      <c r="C703" s="2">
        <v>0.12945425925925927</v>
      </c>
      <c r="D703" t="s">
        <v>277</v>
      </c>
      <c r="E703" t="s">
        <v>105</v>
      </c>
      <c r="AN703" t="s">
        <v>285</v>
      </c>
    </row>
    <row r="704" spans="1:40" x14ac:dyDescent="0.25">
      <c r="A704" t="s">
        <v>0</v>
      </c>
      <c r="B704" s="1">
        <v>39090</v>
      </c>
      <c r="C704" s="2">
        <v>0.12946201388888889</v>
      </c>
      <c r="D704" t="s">
        <v>277</v>
      </c>
      <c r="E704" t="s">
        <v>286</v>
      </c>
    </row>
    <row r="705" spans="1:40" x14ac:dyDescent="0.25">
      <c r="A705" t="s">
        <v>0</v>
      </c>
      <c r="B705" s="1">
        <v>39090</v>
      </c>
      <c r="C705" s="2">
        <v>0.12945427083333333</v>
      </c>
      <c r="D705" t="s">
        <v>277</v>
      </c>
      <c r="E705" t="s">
        <v>105</v>
      </c>
      <c r="AN705" t="s">
        <v>109</v>
      </c>
    </row>
    <row r="706" spans="1:40" x14ac:dyDescent="0.25">
      <c r="A706" t="s">
        <v>0</v>
      </c>
      <c r="B706" s="1">
        <v>39090</v>
      </c>
      <c r="C706" s="2">
        <v>0.12945427083333333</v>
      </c>
      <c r="D706" t="s">
        <v>277</v>
      </c>
      <c r="E706" t="s">
        <v>105</v>
      </c>
      <c r="AN706" t="s">
        <v>114</v>
      </c>
    </row>
    <row r="707" spans="1:40" x14ac:dyDescent="0.25">
      <c r="A707" t="s">
        <v>0</v>
      </c>
      <c r="B707" s="1">
        <v>39090</v>
      </c>
      <c r="C707" s="2">
        <v>0.12946975694444443</v>
      </c>
      <c r="D707" t="s">
        <v>277</v>
      </c>
      <c r="E707" t="s">
        <v>287</v>
      </c>
    </row>
    <row r="708" spans="1:40" x14ac:dyDescent="0.25">
      <c r="A708" t="s">
        <v>0</v>
      </c>
      <c r="B708" s="1">
        <v>39090</v>
      </c>
      <c r="C708" s="2">
        <v>0.1295044212962963</v>
      </c>
      <c r="D708" t="s">
        <v>277</v>
      </c>
      <c r="E708" t="s">
        <v>311</v>
      </c>
    </row>
    <row r="709" spans="1:40" x14ac:dyDescent="0.25">
      <c r="A709" t="s">
        <v>0</v>
      </c>
      <c r="B709" s="1">
        <v>39090</v>
      </c>
      <c r="C709" s="2">
        <v>0.12948056712962963</v>
      </c>
      <c r="D709" t="s">
        <v>277</v>
      </c>
      <c r="E709" t="s">
        <v>205</v>
      </c>
      <c r="F709">
        <v>-0.18</v>
      </c>
      <c r="G709">
        <v>67.153093999999996</v>
      </c>
      <c r="H709">
        <v>31.175000000000001</v>
      </c>
      <c r="I709">
        <v>158</v>
      </c>
      <c r="K709">
        <v>-0.18</v>
      </c>
      <c r="L709">
        <v>-0.18</v>
      </c>
      <c r="M709">
        <v>-0.163855</v>
      </c>
      <c r="N709">
        <v>-1.9289000000000001E-2</v>
      </c>
      <c r="O709">
        <v>0.22</v>
      </c>
      <c r="P709">
        <v>-1.1667E-2</v>
      </c>
      <c r="Q709">
        <v>-2.3240000000000001E-3</v>
      </c>
      <c r="R709">
        <v>3000</v>
      </c>
    </row>
    <row r="710" spans="1:40" x14ac:dyDescent="0.25">
      <c r="A710" t="s">
        <v>0</v>
      </c>
      <c r="B710" s="1">
        <v>39090</v>
      </c>
      <c r="C710" s="2">
        <v>0.12951458333333335</v>
      </c>
      <c r="D710" t="s">
        <v>277</v>
      </c>
      <c r="E710" t="s">
        <v>200</v>
      </c>
      <c r="F710">
        <v>-0.18</v>
      </c>
      <c r="G710">
        <v>67.150176000000002</v>
      </c>
      <c r="H710">
        <v>31.175000000000001</v>
      </c>
      <c r="I710">
        <v>157.5</v>
      </c>
      <c r="S710">
        <v>864.15997300000004</v>
      </c>
      <c r="T710">
        <v>22.030000999999999</v>
      </c>
      <c r="U710">
        <v>25.489000000000001</v>
      </c>
      <c r="V710">
        <v>22.030000999999999</v>
      </c>
    </row>
    <row r="711" spans="1:40" x14ac:dyDescent="0.25">
      <c r="A711" t="s">
        <v>0</v>
      </c>
      <c r="B711" s="1">
        <v>39090</v>
      </c>
      <c r="C711" s="2">
        <v>0.12953064814814816</v>
      </c>
      <c r="D711" t="s">
        <v>277</v>
      </c>
      <c r="E711" t="s">
        <v>205</v>
      </c>
      <c r="F711">
        <v>-0.18</v>
      </c>
      <c r="G711">
        <v>67.147784000000001</v>
      </c>
      <c r="H711">
        <v>31.175000000000001</v>
      </c>
      <c r="I711">
        <v>157.5</v>
      </c>
      <c r="K711">
        <v>-0.18</v>
      </c>
      <c r="L711">
        <v>-0.18</v>
      </c>
      <c r="M711">
        <v>-0.167134</v>
      </c>
      <c r="N711">
        <v>-2.5230000000000001E-3</v>
      </c>
      <c r="O711">
        <v>0</v>
      </c>
      <c r="P711">
        <v>0.11</v>
      </c>
      <c r="Q711">
        <v>-2.1580000000000002E-3</v>
      </c>
      <c r="R711">
        <v>3000</v>
      </c>
    </row>
    <row r="712" spans="1:40" x14ac:dyDescent="0.25">
      <c r="A712" t="s">
        <v>0</v>
      </c>
      <c r="B712" s="1">
        <v>39090</v>
      </c>
      <c r="C712" s="2">
        <v>0.12958498842592592</v>
      </c>
      <c r="D712" t="s">
        <v>277</v>
      </c>
      <c r="E712" t="s">
        <v>205</v>
      </c>
      <c r="F712">
        <v>-0.19</v>
      </c>
      <c r="G712">
        <v>67.145055999999997</v>
      </c>
      <c r="H712">
        <v>31.175000000000001</v>
      </c>
      <c r="I712">
        <v>157.5</v>
      </c>
      <c r="K712">
        <v>-0.19</v>
      </c>
      <c r="L712">
        <v>-0.19</v>
      </c>
      <c r="M712">
        <v>-0.12615399999999999</v>
      </c>
      <c r="N712">
        <v>9.4260000000000004E-3</v>
      </c>
      <c r="O712">
        <v>3.333E-3</v>
      </c>
      <c r="P712">
        <v>1.6670000000000001E-3</v>
      </c>
      <c r="Q712">
        <v>-1.684E-3</v>
      </c>
      <c r="R712">
        <v>3000</v>
      </c>
    </row>
    <row r="713" spans="1:40" x14ac:dyDescent="0.25">
      <c r="A713" t="s">
        <v>0</v>
      </c>
      <c r="B713" s="1">
        <v>39090</v>
      </c>
      <c r="C713" s="2">
        <v>0.12965440972222222</v>
      </c>
      <c r="D713" t="s">
        <v>277</v>
      </c>
      <c r="E713" t="s">
        <v>205</v>
      </c>
      <c r="F713">
        <v>-0.19</v>
      </c>
      <c r="G713">
        <v>67.157829000000007</v>
      </c>
      <c r="H713">
        <v>31.175000000000001</v>
      </c>
      <c r="I713">
        <v>157.5</v>
      </c>
      <c r="K713">
        <v>-0.19</v>
      </c>
      <c r="L713">
        <v>-0.19</v>
      </c>
      <c r="M713">
        <v>-5.0264999999999997E-2</v>
      </c>
      <c r="N713">
        <v>1.2913000000000001E-2</v>
      </c>
      <c r="O713">
        <v>0</v>
      </c>
      <c r="P713">
        <v>1.6670000000000001E-3</v>
      </c>
      <c r="Q713">
        <v>-1.114E-3</v>
      </c>
      <c r="R713">
        <v>3000</v>
      </c>
    </row>
    <row r="714" spans="1:40" x14ac:dyDescent="0.25">
      <c r="A714" t="s">
        <v>0</v>
      </c>
      <c r="B714" s="1">
        <v>39090</v>
      </c>
      <c r="C714" s="2">
        <v>0.12972385416666668</v>
      </c>
      <c r="D714" t="s">
        <v>277</v>
      </c>
      <c r="E714" t="s">
        <v>205</v>
      </c>
      <c r="F714">
        <v>-0.18</v>
      </c>
      <c r="G714">
        <v>67.158658000000003</v>
      </c>
      <c r="H714">
        <v>31.175000000000001</v>
      </c>
      <c r="I714">
        <v>157.5</v>
      </c>
      <c r="K714">
        <v>-0.18</v>
      </c>
      <c r="L714">
        <v>-0.18</v>
      </c>
      <c r="M714">
        <v>-3.4280000000000001E-3</v>
      </c>
      <c r="N714">
        <v>6.3569999999999998E-3</v>
      </c>
      <c r="O714">
        <v>-3.333E-3</v>
      </c>
      <c r="P714">
        <v>-1.6670000000000001E-3</v>
      </c>
      <c r="Q714">
        <v>-7.5799999999999999E-4</v>
      </c>
      <c r="R714">
        <v>3000</v>
      </c>
    </row>
    <row r="715" spans="1:40" x14ac:dyDescent="0.25">
      <c r="A715" t="s">
        <v>0</v>
      </c>
      <c r="B715" s="1">
        <v>39090</v>
      </c>
      <c r="C715" s="2">
        <v>0.12979362268518518</v>
      </c>
      <c r="D715" t="s">
        <v>277</v>
      </c>
      <c r="E715" t="s">
        <v>205</v>
      </c>
      <c r="F715">
        <v>-0.19</v>
      </c>
      <c r="G715">
        <v>67.15155</v>
      </c>
      <c r="H715">
        <v>31.175000000000001</v>
      </c>
      <c r="I715">
        <v>157.5</v>
      </c>
      <c r="K715">
        <v>-0.19</v>
      </c>
      <c r="L715">
        <v>-0.19</v>
      </c>
      <c r="M715">
        <v>-3.9246000000000003E-2</v>
      </c>
      <c r="N715">
        <v>-5.5690000000000002E-3</v>
      </c>
      <c r="O715">
        <v>3.333E-3</v>
      </c>
      <c r="P715">
        <v>0</v>
      </c>
      <c r="Q715">
        <v>-6.5700000000000003E-4</v>
      </c>
      <c r="R715">
        <v>3000</v>
      </c>
    </row>
    <row r="716" spans="1:40" x14ac:dyDescent="0.25">
      <c r="A716" t="s">
        <v>0</v>
      </c>
      <c r="B716" s="1">
        <v>39090</v>
      </c>
      <c r="C716" s="2">
        <v>0.12985406250000001</v>
      </c>
      <c r="D716" t="s">
        <v>277</v>
      </c>
      <c r="E716" t="s">
        <v>312</v>
      </c>
    </row>
    <row r="717" spans="1:40" x14ac:dyDescent="0.25">
      <c r="A717" t="s">
        <v>0</v>
      </c>
      <c r="B717" s="1">
        <v>39090</v>
      </c>
      <c r="C717" s="2">
        <v>0.12988358796296295</v>
      </c>
      <c r="D717" t="s">
        <v>277</v>
      </c>
      <c r="E717" t="s">
        <v>313</v>
      </c>
    </row>
    <row r="718" spans="1:40" x14ac:dyDescent="0.25">
      <c r="A718" t="s">
        <v>0</v>
      </c>
      <c r="B718" s="1">
        <v>39090</v>
      </c>
      <c r="C718" s="2">
        <v>0.12988598379629629</v>
      </c>
      <c r="D718" t="s">
        <v>277</v>
      </c>
      <c r="E718" t="s">
        <v>289</v>
      </c>
    </row>
    <row r="719" spans="1:40" x14ac:dyDescent="0.25">
      <c r="A719" t="s">
        <v>0</v>
      </c>
      <c r="B719" s="1">
        <v>39090</v>
      </c>
      <c r="C719" s="2">
        <v>0.12986252314814814</v>
      </c>
      <c r="D719" t="s">
        <v>277</v>
      </c>
      <c r="E719" t="s">
        <v>205</v>
      </c>
      <c r="F719">
        <v>-0.18</v>
      </c>
      <c r="G719">
        <v>67.160275999999996</v>
      </c>
      <c r="H719">
        <v>31.175000000000001</v>
      </c>
      <c r="I719">
        <v>157.5</v>
      </c>
      <c r="K719">
        <v>-0.18</v>
      </c>
      <c r="L719">
        <v>-0.18</v>
      </c>
      <c r="M719">
        <v>-0.11758399999999999</v>
      </c>
      <c r="N719">
        <v>-1.2877E-2</v>
      </c>
      <c r="O719">
        <v>-3.333E-3</v>
      </c>
      <c r="P719">
        <v>0</v>
      </c>
      <c r="Q719">
        <v>-6.4599999999999998E-4</v>
      </c>
      <c r="R719">
        <v>3000</v>
      </c>
    </row>
    <row r="720" spans="1:40" x14ac:dyDescent="0.25">
      <c r="A720" t="s">
        <v>0</v>
      </c>
      <c r="B720" s="1">
        <v>39090</v>
      </c>
      <c r="C720" s="2">
        <v>0.12989040509259259</v>
      </c>
      <c r="D720" t="s">
        <v>277</v>
      </c>
      <c r="E720" t="s">
        <v>200</v>
      </c>
      <c r="F720">
        <v>-0.18</v>
      </c>
      <c r="G720">
        <v>67.14949</v>
      </c>
      <c r="H720">
        <v>31.175000000000001</v>
      </c>
      <c r="I720">
        <v>156</v>
      </c>
      <c r="S720">
        <v>864.20001200000002</v>
      </c>
      <c r="T720">
        <v>22.040001</v>
      </c>
      <c r="U720">
        <v>25.660999</v>
      </c>
      <c r="V720">
        <v>22.040001</v>
      </c>
    </row>
    <row r="721" spans="1:40" x14ac:dyDescent="0.25">
      <c r="A721" t="s">
        <v>0</v>
      </c>
      <c r="B721" s="1">
        <v>39090</v>
      </c>
      <c r="C721" s="2">
        <v>0.12989347222222222</v>
      </c>
      <c r="D721" t="s">
        <v>277</v>
      </c>
      <c r="E721" t="s">
        <v>290</v>
      </c>
    </row>
    <row r="722" spans="1:40" x14ac:dyDescent="0.25">
      <c r="A722" t="s">
        <v>0</v>
      </c>
      <c r="B722" s="1">
        <v>39090</v>
      </c>
      <c r="C722" s="2">
        <v>0.12993986111111111</v>
      </c>
      <c r="D722" t="s">
        <v>277</v>
      </c>
      <c r="E722" t="s">
        <v>205</v>
      </c>
      <c r="F722">
        <v>-0.19</v>
      </c>
      <c r="G722">
        <v>67.149519999999995</v>
      </c>
      <c r="H722">
        <v>31.175000000000001</v>
      </c>
      <c r="I722">
        <v>156</v>
      </c>
      <c r="K722">
        <v>-0.19</v>
      </c>
      <c r="L722">
        <v>-0.19</v>
      </c>
      <c r="M722">
        <v>-0.169714</v>
      </c>
      <c r="N722">
        <v>-1.0244E-2</v>
      </c>
      <c r="O722">
        <v>3.333E-3</v>
      </c>
      <c r="P722">
        <v>0</v>
      </c>
      <c r="Q722">
        <v>-6.2100000000000002E-4</v>
      </c>
      <c r="R722">
        <v>3000</v>
      </c>
    </row>
    <row r="723" spans="1:40" x14ac:dyDescent="0.25">
      <c r="A723" t="s">
        <v>0</v>
      </c>
      <c r="B723" s="1">
        <v>39090</v>
      </c>
      <c r="C723" s="2">
        <v>0.12996679398148148</v>
      </c>
      <c r="D723" t="s">
        <v>277</v>
      </c>
      <c r="E723" t="s">
        <v>205</v>
      </c>
      <c r="F723">
        <v>-0.19</v>
      </c>
      <c r="G723">
        <v>67.157780000000002</v>
      </c>
      <c r="H723">
        <v>31.175000000000001</v>
      </c>
      <c r="I723">
        <v>156</v>
      </c>
      <c r="K723">
        <v>-0.19</v>
      </c>
      <c r="L723">
        <v>-0.19</v>
      </c>
      <c r="M723">
        <v>-0.18482100000000001</v>
      </c>
      <c r="N723">
        <v>-7.3499999999999998E-4</v>
      </c>
      <c r="O723">
        <v>0</v>
      </c>
      <c r="P723">
        <v>1.6670000000000001E-3</v>
      </c>
      <c r="Q723">
        <v>-5.9000000000000003E-4</v>
      </c>
      <c r="R723">
        <v>3000</v>
      </c>
    </row>
    <row r="724" spans="1:40" x14ac:dyDescent="0.25">
      <c r="A724" t="s">
        <v>0</v>
      </c>
      <c r="B724" s="1">
        <v>39090</v>
      </c>
      <c r="C724" s="2">
        <v>0.1299776273148148</v>
      </c>
      <c r="D724" t="s">
        <v>277</v>
      </c>
      <c r="E724" t="s">
        <v>105</v>
      </c>
      <c r="AN724" t="s">
        <v>109</v>
      </c>
    </row>
    <row r="725" spans="1:40" x14ac:dyDescent="0.25">
      <c r="A725" t="s">
        <v>0</v>
      </c>
      <c r="B725" s="1">
        <v>39090</v>
      </c>
      <c r="C725" s="2">
        <v>0.1299802314814815</v>
      </c>
      <c r="D725" t="s">
        <v>277</v>
      </c>
      <c r="E725" t="s">
        <v>291</v>
      </c>
    </row>
    <row r="726" spans="1:40" x14ac:dyDescent="0.25">
      <c r="A726" t="s">
        <v>0</v>
      </c>
      <c r="B726" s="1">
        <v>39090</v>
      </c>
      <c r="C726" s="2">
        <v>0.12998009259259261</v>
      </c>
      <c r="D726" t="s">
        <v>277</v>
      </c>
      <c r="E726" t="s">
        <v>105</v>
      </c>
      <c r="AN726" t="s">
        <v>314</v>
      </c>
    </row>
    <row r="727" spans="1:40" x14ac:dyDescent="0.25">
      <c r="A727" t="s">
        <v>0</v>
      </c>
      <c r="B727" s="1">
        <v>39090</v>
      </c>
      <c r="C727" s="2">
        <v>0.12998534722222221</v>
      </c>
      <c r="D727" t="s">
        <v>277</v>
      </c>
      <c r="E727" t="s">
        <v>315</v>
      </c>
    </row>
    <row r="728" spans="1:40" x14ac:dyDescent="0.25">
      <c r="A728" t="s">
        <v>0</v>
      </c>
      <c r="B728" s="1">
        <v>39090</v>
      </c>
      <c r="C728" s="2">
        <v>0.12998009259259261</v>
      </c>
      <c r="D728" t="s">
        <v>277</v>
      </c>
      <c r="E728" t="s">
        <v>105</v>
      </c>
      <c r="AN728" t="s">
        <v>109</v>
      </c>
    </row>
    <row r="729" spans="1:40" x14ac:dyDescent="0.25">
      <c r="A729" t="s">
        <v>0</v>
      </c>
      <c r="B729" s="1">
        <v>39090</v>
      </c>
      <c r="C729" s="2">
        <v>0.12998010416666667</v>
      </c>
      <c r="D729" t="s">
        <v>277</v>
      </c>
      <c r="E729" t="s">
        <v>105</v>
      </c>
      <c r="AN729" t="s">
        <v>114</v>
      </c>
    </row>
    <row r="730" spans="1:40" x14ac:dyDescent="0.25">
      <c r="A730" t="s">
        <v>0</v>
      </c>
      <c r="B730" s="1">
        <v>39090</v>
      </c>
      <c r="C730" s="2">
        <v>0.12999312500000001</v>
      </c>
      <c r="D730" t="s">
        <v>277</v>
      </c>
      <c r="E730" t="s">
        <v>294</v>
      </c>
    </row>
    <row r="731" spans="1:40" x14ac:dyDescent="0.25">
      <c r="A731" t="s">
        <v>0</v>
      </c>
      <c r="B731" s="1">
        <v>39090</v>
      </c>
      <c r="C731" s="2">
        <v>0.12999435185185185</v>
      </c>
      <c r="D731" t="s">
        <v>277</v>
      </c>
      <c r="E731" t="s">
        <v>295</v>
      </c>
    </row>
    <row r="732" spans="1:40" x14ac:dyDescent="0.25">
      <c r="A732" t="s">
        <v>0</v>
      </c>
      <c r="B732" s="1">
        <v>39090</v>
      </c>
      <c r="C732" s="2">
        <v>0.12999568287037036</v>
      </c>
      <c r="D732" t="s">
        <v>277</v>
      </c>
      <c r="E732" t="s">
        <v>105</v>
      </c>
      <c r="AN732" t="s">
        <v>109</v>
      </c>
    </row>
    <row r="733" spans="1:40" x14ac:dyDescent="0.25">
      <c r="A733" t="s">
        <v>0</v>
      </c>
      <c r="B733" s="1">
        <v>39090</v>
      </c>
      <c r="C733" s="2">
        <v>0.12999840277777777</v>
      </c>
      <c r="D733" t="s">
        <v>277</v>
      </c>
      <c r="E733" t="s">
        <v>296</v>
      </c>
    </row>
    <row r="734" spans="1:40" x14ac:dyDescent="0.25">
      <c r="A734" t="s">
        <v>0</v>
      </c>
      <c r="B734" s="1">
        <v>39090</v>
      </c>
      <c r="C734" s="2">
        <v>0.12999568287037036</v>
      </c>
      <c r="D734" t="s">
        <v>277</v>
      </c>
      <c r="E734" t="s">
        <v>105</v>
      </c>
      <c r="AN734" t="s">
        <v>297</v>
      </c>
    </row>
    <row r="735" spans="1:40" x14ac:dyDescent="0.25">
      <c r="A735" t="s">
        <v>0</v>
      </c>
      <c r="B735" s="1">
        <v>39090</v>
      </c>
      <c r="C735" s="2">
        <v>0.13000350694444443</v>
      </c>
      <c r="D735" t="s">
        <v>277</v>
      </c>
      <c r="E735" t="s">
        <v>298</v>
      </c>
    </row>
    <row r="736" spans="1:40" x14ac:dyDescent="0.25">
      <c r="A736" t="s">
        <v>0</v>
      </c>
      <c r="B736" s="1">
        <v>39090</v>
      </c>
      <c r="C736" s="2">
        <v>0.13000611111111113</v>
      </c>
      <c r="D736" t="s">
        <v>277</v>
      </c>
      <c r="E736" t="s">
        <v>299</v>
      </c>
    </row>
    <row r="737" spans="1:40" x14ac:dyDescent="0.25">
      <c r="A737" t="s">
        <v>0</v>
      </c>
      <c r="B737" s="1">
        <v>39090</v>
      </c>
      <c r="C737" s="2">
        <v>0.13000732638888887</v>
      </c>
      <c r="D737" t="s">
        <v>277</v>
      </c>
      <c r="E737" t="s">
        <v>316</v>
      </c>
    </row>
    <row r="738" spans="1:40" x14ac:dyDescent="0.25">
      <c r="A738" t="s">
        <v>0</v>
      </c>
      <c r="B738" s="1">
        <v>39090</v>
      </c>
      <c r="C738" s="2">
        <v>0.13001064814814814</v>
      </c>
      <c r="D738" t="s">
        <v>277</v>
      </c>
      <c r="E738" t="s">
        <v>105</v>
      </c>
      <c r="AN738" t="s">
        <v>109</v>
      </c>
    </row>
    <row r="739" spans="1:40" x14ac:dyDescent="0.25">
      <c r="A739" t="s">
        <v>0</v>
      </c>
      <c r="B739" s="1">
        <v>39090</v>
      </c>
      <c r="C739" s="2">
        <v>0.13001349537037035</v>
      </c>
      <c r="D739" t="s">
        <v>277</v>
      </c>
      <c r="E739" t="s">
        <v>301</v>
      </c>
    </row>
    <row r="740" spans="1:40" x14ac:dyDescent="0.25">
      <c r="A740" t="s">
        <v>0</v>
      </c>
      <c r="B740" s="1">
        <v>39090</v>
      </c>
      <c r="C740" s="2">
        <v>0.13001065972222223</v>
      </c>
      <c r="D740" t="s">
        <v>277</v>
      </c>
      <c r="E740" t="s">
        <v>105</v>
      </c>
      <c r="AN740">
        <v>0</v>
      </c>
    </row>
    <row r="741" spans="1:40" x14ac:dyDescent="0.25">
      <c r="A741" t="s">
        <v>0</v>
      </c>
      <c r="B741" s="1">
        <v>39090</v>
      </c>
      <c r="C741" s="2">
        <v>0.13001859953703704</v>
      </c>
      <c r="D741" t="s">
        <v>277</v>
      </c>
      <c r="E741" t="s">
        <v>302</v>
      </c>
    </row>
    <row r="742" spans="1:40" x14ac:dyDescent="0.25">
      <c r="A742" t="s">
        <v>0</v>
      </c>
      <c r="B742" s="1">
        <v>39090</v>
      </c>
      <c r="C742" s="2">
        <v>0.13001065972222223</v>
      </c>
      <c r="D742" t="s">
        <v>277</v>
      </c>
      <c r="E742" t="s">
        <v>105</v>
      </c>
      <c r="AN742" t="s">
        <v>109</v>
      </c>
    </row>
    <row r="743" spans="1:40" x14ac:dyDescent="0.25">
      <c r="A743" t="s">
        <v>0</v>
      </c>
      <c r="B743" s="1">
        <v>39090</v>
      </c>
      <c r="C743" s="2">
        <v>0.13002371527777778</v>
      </c>
      <c r="D743" t="s">
        <v>277</v>
      </c>
      <c r="E743" t="s">
        <v>301</v>
      </c>
    </row>
    <row r="744" spans="1:40" x14ac:dyDescent="0.25">
      <c r="A744" t="s">
        <v>0</v>
      </c>
      <c r="B744" s="1">
        <v>39090</v>
      </c>
      <c r="C744" s="2">
        <v>0.13001065972222223</v>
      </c>
      <c r="D744" t="s">
        <v>277</v>
      </c>
      <c r="E744" t="s">
        <v>105</v>
      </c>
      <c r="AN744" t="s">
        <v>114</v>
      </c>
    </row>
    <row r="745" spans="1:40" x14ac:dyDescent="0.25">
      <c r="A745" t="s">
        <v>0</v>
      </c>
      <c r="B745" s="1">
        <v>39090</v>
      </c>
      <c r="C745" s="2">
        <v>0.13002880787037038</v>
      </c>
      <c r="D745" t="s">
        <v>277</v>
      </c>
      <c r="E745" t="s">
        <v>303</v>
      </c>
    </row>
    <row r="746" spans="1:40" x14ac:dyDescent="0.25">
      <c r="A746" t="s">
        <v>0</v>
      </c>
      <c r="B746" s="1">
        <v>39090</v>
      </c>
      <c r="C746" s="2">
        <v>0.1300313888888889</v>
      </c>
      <c r="D746" t="s">
        <v>277</v>
      </c>
      <c r="E746" t="s">
        <v>304</v>
      </c>
    </row>
    <row r="747" spans="1:40" x14ac:dyDescent="0.25">
      <c r="A747" t="s">
        <v>0</v>
      </c>
      <c r="B747" s="1">
        <v>39090</v>
      </c>
      <c r="C747" s="2">
        <v>0.13003265046296295</v>
      </c>
      <c r="D747" t="s">
        <v>277</v>
      </c>
      <c r="E747" t="s">
        <v>305</v>
      </c>
    </row>
    <row r="748" spans="1:40" x14ac:dyDescent="0.25">
      <c r="A748" t="s">
        <v>0</v>
      </c>
      <c r="B748" s="1">
        <v>39090</v>
      </c>
      <c r="C748" s="2">
        <v>0.13003738425925926</v>
      </c>
      <c r="D748" t="s">
        <v>277</v>
      </c>
      <c r="E748" t="s">
        <v>205</v>
      </c>
      <c r="F748">
        <v>-0.18</v>
      </c>
      <c r="G748">
        <v>67.148256000000003</v>
      </c>
      <c r="H748">
        <v>31.175000000000001</v>
      </c>
      <c r="I748">
        <v>156</v>
      </c>
      <c r="K748">
        <v>-0.18</v>
      </c>
      <c r="L748">
        <v>-0.18</v>
      </c>
      <c r="M748">
        <v>-0.18579599999999999</v>
      </c>
      <c r="N748">
        <v>9.3959999999999998E-3</v>
      </c>
      <c r="O748">
        <v>-3.333E-3</v>
      </c>
      <c r="P748">
        <v>-1.6670000000000001E-3</v>
      </c>
      <c r="Q748">
        <v>-5.5800000000000001E-4</v>
      </c>
      <c r="R748">
        <v>3000</v>
      </c>
    </row>
    <row r="749" spans="1:40" x14ac:dyDescent="0.25">
      <c r="A749" t="s">
        <v>0</v>
      </c>
      <c r="B749" s="1">
        <v>39090</v>
      </c>
      <c r="C749" s="2">
        <v>0.13010592592592593</v>
      </c>
      <c r="D749" t="s">
        <v>277</v>
      </c>
      <c r="E749" t="s">
        <v>205</v>
      </c>
      <c r="F749">
        <v>-0.18</v>
      </c>
      <c r="G749">
        <v>67.160176000000007</v>
      </c>
      <c r="H749">
        <v>31.175000000000001</v>
      </c>
      <c r="I749">
        <v>156</v>
      </c>
      <c r="K749">
        <v>-0.18</v>
      </c>
      <c r="L749">
        <v>-0.18</v>
      </c>
      <c r="M749">
        <v>-0.18543799999999999</v>
      </c>
      <c r="N749">
        <v>1.47E-2</v>
      </c>
      <c r="O749">
        <v>0</v>
      </c>
      <c r="P749">
        <v>-1.6670000000000001E-3</v>
      </c>
      <c r="Q749">
        <v>-5.2800000000000004E-4</v>
      </c>
      <c r="R749">
        <v>3000</v>
      </c>
    </row>
    <row r="750" spans="1:40" x14ac:dyDescent="0.25">
      <c r="A750" t="s">
        <v>0</v>
      </c>
      <c r="B750" s="1">
        <v>39090</v>
      </c>
      <c r="C750" s="2">
        <v>0.13017509259259261</v>
      </c>
      <c r="D750" t="s">
        <v>277</v>
      </c>
      <c r="E750" t="s">
        <v>205</v>
      </c>
      <c r="F750">
        <v>-0.19</v>
      </c>
      <c r="G750">
        <v>67.149801999999994</v>
      </c>
      <c r="H750">
        <v>31.175000000000001</v>
      </c>
      <c r="I750">
        <v>156</v>
      </c>
      <c r="K750">
        <v>-0.19</v>
      </c>
      <c r="L750">
        <v>-0.19</v>
      </c>
      <c r="M750">
        <v>-0.18580199999999999</v>
      </c>
      <c r="N750">
        <v>1.2806E-2</v>
      </c>
      <c r="O750">
        <v>3.333E-3</v>
      </c>
      <c r="P750">
        <v>1.6670000000000001E-3</v>
      </c>
      <c r="Q750">
        <v>-4.9399999999999997E-4</v>
      </c>
      <c r="R750">
        <v>3000</v>
      </c>
    </row>
    <row r="751" spans="1:40" x14ac:dyDescent="0.25">
      <c r="A751" t="s">
        <v>0</v>
      </c>
      <c r="B751" s="1">
        <v>39090</v>
      </c>
      <c r="C751" s="2">
        <v>0.13023762731481481</v>
      </c>
      <c r="D751" t="s">
        <v>277</v>
      </c>
      <c r="E751" t="s">
        <v>200</v>
      </c>
      <c r="F751">
        <v>-0.19</v>
      </c>
      <c r="G751">
        <v>67.149782000000002</v>
      </c>
      <c r="H751">
        <v>31.175000000000001</v>
      </c>
      <c r="I751">
        <v>166</v>
      </c>
      <c r="S751">
        <v>864.28997800000002</v>
      </c>
      <c r="T751">
        <v>22.059999000000001</v>
      </c>
      <c r="U751">
        <v>25.48</v>
      </c>
      <c r="V751">
        <v>22.059999000000001</v>
      </c>
    </row>
    <row r="752" spans="1:40" x14ac:dyDescent="0.25">
      <c r="A752" t="s">
        <v>0</v>
      </c>
      <c r="B752" s="1">
        <v>39090</v>
      </c>
      <c r="C752" s="2">
        <v>0.13024623842592592</v>
      </c>
      <c r="D752" t="s">
        <v>277</v>
      </c>
      <c r="E752" t="s">
        <v>205</v>
      </c>
      <c r="F752">
        <v>-0.18</v>
      </c>
      <c r="G752">
        <v>67.152764000000005</v>
      </c>
      <c r="H752">
        <v>31.175000000000001</v>
      </c>
      <c r="I752">
        <v>166</v>
      </c>
      <c r="K752">
        <v>-0.18</v>
      </c>
      <c r="L752">
        <v>-0.18</v>
      </c>
      <c r="M752">
        <v>-0.18623899999999999</v>
      </c>
      <c r="N752">
        <v>6.6420000000000003E-3</v>
      </c>
      <c r="O752">
        <v>-3.333E-3</v>
      </c>
      <c r="P752">
        <v>0</v>
      </c>
      <c r="Q752">
        <v>-4.6099999999999998E-4</v>
      </c>
      <c r="R752">
        <v>3000</v>
      </c>
    </row>
    <row r="753" spans="1:40" x14ac:dyDescent="0.25">
      <c r="A753" t="s">
        <v>0</v>
      </c>
      <c r="B753" s="1">
        <v>39090</v>
      </c>
      <c r="C753" s="2">
        <v>0.13024895833333333</v>
      </c>
      <c r="D753" t="s">
        <v>277</v>
      </c>
      <c r="E753" t="s">
        <v>105</v>
      </c>
      <c r="AN753" t="s">
        <v>109</v>
      </c>
    </row>
    <row r="754" spans="1:40" x14ac:dyDescent="0.25">
      <c r="A754" t="s">
        <v>0</v>
      </c>
      <c r="B754" s="1">
        <v>39090</v>
      </c>
      <c r="C754" s="2">
        <v>0.1302517824074074</v>
      </c>
      <c r="D754" t="s">
        <v>277</v>
      </c>
      <c r="E754" t="s">
        <v>306</v>
      </c>
    </row>
    <row r="755" spans="1:40" x14ac:dyDescent="0.25">
      <c r="A755" t="s">
        <v>0</v>
      </c>
      <c r="B755" s="1">
        <v>39090</v>
      </c>
      <c r="C755" s="2">
        <v>0.13024896990740739</v>
      </c>
      <c r="D755" t="s">
        <v>277</v>
      </c>
      <c r="E755" t="s">
        <v>105</v>
      </c>
      <c r="AN755" t="s">
        <v>317</v>
      </c>
    </row>
    <row r="756" spans="1:40" x14ac:dyDescent="0.25">
      <c r="A756" t="s">
        <v>0</v>
      </c>
      <c r="B756" s="1">
        <v>39090</v>
      </c>
      <c r="C756" s="2">
        <v>0.13025572916666667</v>
      </c>
      <c r="D756" t="s">
        <v>277</v>
      </c>
      <c r="E756" t="s">
        <v>318</v>
      </c>
    </row>
    <row r="757" spans="1:40" x14ac:dyDescent="0.25">
      <c r="A757" t="s">
        <v>0</v>
      </c>
      <c r="B757" s="1">
        <v>39090</v>
      </c>
      <c r="C757" s="2">
        <v>0.13024896990740739</v>
      </c>
      <c r="D757" t="s">
        <v>277</v>
      </c>
      <c r="E757" t="s">
        <v>105</v>
      </c>
      <c r="AN757" t="s">
        <v>109</v>
      </c>
    </row>
    <row r="758" spans="1:40" x14ac:dyDescent="0.25">
      <c r="A758" t="s">
        <v>0</v>
      </c>
      <c r="B758" s="1">
        <v>39090</v>
      </c>
      <c r="C758" s="2">
        <v>0.13026082175925927</v>
      </c>
      <c r="D758" t="s">
        <v>277</v>
      </c>
      <c r="E758" t="s">
        <v>306</v>
      </c>
    </row>
    <row r="759" spans="1:40" x14ac:dyDescent="0.25">
      <c r="A759" t="s">
        <v>0</v>
      </c>
      <c r="B759" s="1">
        <v>39090</v>
      </c>
      <c r="C759" s="2">
        <v>0.13024896990740739</v>
      </c>
      <c r="D759" t="s">
        <v>277</v>
      </c>
      <c r="E759" t="s">
        <v>105</v>
      </c>
      <c r="AN759" t="s">
        <v>114</v>
      </c>
    </row>
    <row r="760" spans="1:40" x14ac:dyDescent="0.25">
      <c r="A760" t="s">
        <v>0</v>
      </c>
      <c r="B760" s="1">
        <v>39090</v>
      </c>
      <c r="C760" s="2">
        <v>0.13026472222222221</v>
      </c>
      <c r="D760" t="s">
        <v>277</v>
      </c>
      <c r="E760" t="s">
        <v>319</v>
      </c>
    </row>
    <row r="761" spans="1:40" x14ac:dyDescent="0.25">
      <c r="A761" t="s">
        <v>0</v>
      </c>
      <c r="B761" s="1">
        <v>39090</v>
      </c>
      <c r="C761" s="2">
        <v>0.13027945601851851</v>
      </c>
      <c r="D761" t="s">
        <v>277</v>
      </c>
      <c r="E761" t="s">
        <v>205</v>
      </c>
      <c r="F761">
        <v>-0.2</v>
      </c>
      <c r="G761">
        <v>67.155580999999998</v>
      </c>
      <c r="H761">
        <v>31.175000000000001</v>
      </c>
      <c r="I761">
        <v>166</v>
      </c>
      <c r="K761">
        <v>-0.2</v>
      </c>
      <c r="L761">
        <v>-0.2</v>
      </c>
      <c r="M761">
        <v>-0.18565599999999999</v>
      </c>
      <c r="N761">
        <v>1.642E-3</v>
      </c>
      <c r="O761">
        <v>6.6670000000000002E-3</v>
      </c>
      <c r="P761">
        <v>1.6670000000000001E-3</v>
      </c>
      <c r="Q761">
        <v>-4.3399999999999998E-4</v>
      </c>
      <c r="R761">
        <v>3000</v>
      </c>
    </row>
    <row r="762" spans="1:40" x14ac:dyDescent="0.25">
      <c r="A762" t="s">
        <v>0</v>
      </c>
      <c r="B762" s="1">
        <v>39090</v>
      </c>
      <c r="C762" s="2">
        <v>0.13034962962962962</v>
      </c>
      <c r="D762" t="s">
        <v>277</v>
      </c>
      <c r="E762" t="s">
        <v>205</v>
      </c>
      <c r="F762">
        <v>-0.18</v>
      </c>
      <c r="G762">
        <v>67.150132999999997</v>
      </c>
      <c r="H762">
        <v>31.175000000000001</v>
      </c>
      <c r="I762">
        <v>166</v>
      </c>
      <c r="K762">
        <v>-0.18</v>
      </c>
      <c r="L762">
        <v>-0.18</v>
      </c>
      <c r="M762">
        <v>-0.184366</v>
      </c>
      <c r="N762">
        <v>-9.6000000000000002E-5</v>
      </c>
      <c r="O762">
        <v>-6.6670000000000002E-3</v>
      </c>
      <c r="P762">
        <v>0</v>
      </c>
      <c r="Q762">
        <v>-4.0999999999999999E-4</v>
      </c>
      <c r="R762">
        <v>3000</v>
      </c>
    </row>
    <row r="763" spans="1:40" x14ac:dyDescent="0.25">
      <c r="A763" t="s">
        <v>0</v>
      </c>
      <c r="B763" s="1">
        <v>39090</v>
      </c>
      <c r="C763" s="2">
        <v>0.13041831018518518</v>
      </c>
      <c r="D763" t="s">
        <v>277</v>
      </c>
      <c r="E763" t="s">
        <v>205</v>
      </c>
      <c r="F763">
        <v>-0.19</v>
      </c>
      <c r="G763">
        <v>67.154026000000002</v>
      </c>
      <c r="H763">
        <v>31.175000000000001</v>
      </c>
      <c r="I763">
        <v>166</v>
      </c>
      <c r="K763">
        <v>-0.19</v>
      </c>
      <c r="L763">
        <v>-0.19</v>
      </c>
      <c r="M763">
        <v>-0.184002</v>
      </c>
      <c r="N763">
        <v>-1.73E-4</v>
      </c>
      <c r="O763">
        <v>3.333E-3</v>
      </c>
      <c r="P763">
        <v>-1.6670000000000001E-3</v>
      </c>
      <c r="Q763">
        <v>-3.88E-4</v>
      </c>
      <c r="R763">
        <v>3000</v>
      </c>
    </row>
    <row r="764" spans="1:40" x14ac:dyDescent="0.25">
      <c r="A764" t="s">
        <v>0</v>
      </c>
      <c r="B764" s="1">
        <v>39090</v>
      </c>
      <c r="C764" s="2">
        <v>0.13048777777777779</v>
      </c>
      <c r="D764" t="s">
        <v>277</v>
      </c>
      <c r="E764" t="s">
        <v>205</v>
      </c>
      <c r="F764">
        <v>-0.18</v>
      </c>
      <c r="G764">
        <v>67.148939999999996</v>
      </c>
      <c r="H764">
        <v>31.175000000000001</v>
      </c>
      <c r="I764">
        <v>166</v>
      </c>
      <c r="K764">
        <v>-0.18</v>
      </c>
      <c r="L764">
        <v>-0.18</v>
      </c>
      <c r="M764">
        <v>-0.18523999999999999</v>
      </c>
      <c r="N764">
        <v>-1.2E-4</v>
      </c>
      <c r="O764">
        <v>-3.333E-3</v>
      </c>
      <c r="P764">
        <v>0</v>
      </c>
      <c r="Q764">
        <v>-3.6600000000000001E-4</v>
      </c>
      <c r="R764">
        <v>3000</v>
      </c>
    </row>
    <row r="765" spans="1:40" x14ac:dyDescent="0.25">
      <c r="A765" t="s">
        <v>0</v>
      </c>
      <c r="B765" s="1">
        <v>39090</v>
      </c>
      <c r="C765" s="2">
        <v>0.13049700231481481</v>
      </c>
      <c r="D765" t="s">
        <v>277</v>
      </c>
      <c r="E765" t="s">
        <v>304</v>
      </c>
    </row>
    <row r="766" spans="1:40" x14ac:dyDescent="0.25">
      <c r="A766" t="s">
        <v>0</v>
      </c>
      <c r="B766" s="1">
        <v>39090</v>
      </c>
      <c r="C766" s="2">
        <v>0.13049821759259259</v>
      </c>
      <c r="D766" t="s">
        <v>277</v>
      </c>
      <c r="E766" t="s">
        <v>305</v>
      </c>
    </row>
    <row r="767" spans="1:40" x14ac:dyDescent="0.25">
      <c r="A767" t="s">
        <v>0</v>
      </c>
      <c r="B767" s="1">
        <v>39090</v>
      </c>
      <c r="C767" s="2">
        <v>0.13055732638888889</v>
      </c>
      <c r="D767" t="s">
        <v>277</v>
      </c>
      <c r="E767" t="s">
        <v>205</v>
      </c>
      <c r="F767">
        <v>-0.18</v>
      </c>
      <c r="G767">
        <v>67.152465000000007</v>
      </c>
      <c r="H767">
        <v>31.175000000000001</v>
      </c>
      <c r="I767">
        <v>166</v>
      </c>
      <c r="K767">
        <v>-0.18</v>
      </c>
      <c r="L767">
        <v>-0.18</v>
      </c>
      <c r="M767">
        <v>-0.18704100000000001</v>
      </c>
      <c r="N767">
        <v>-1.36E-4</v>
      </c>
      <c r="O767">
        <v>0</v>
      </c>
      <c r="P767">
        <v>-1.6670000000000001E-3</v>
      </c>
      <c r="Q767">
        <v>-3.4299999999999999E-4</v>
      </c>
      <c r="R767">
        <v>3000</v>
      </c>
    </row>
    <row r="768" spans="1:40" x14ac:dyDescent="0.25">
      <c r="A768" t="s">
        <v>0</v>
      </c>
      <c r="B768" s="1">
        <v>39090</v>
      </c>
      <c r="C768" s="2">
        <v>0.13058484953703703</v>
      </c>
      <c r="D768" t="s">
        <v>277</v>
      </c>
      <c r="E768" t="s">
        <v>200</v>
      </c>
      <c r="F768">
        <v>-0.18</v>
      </c>
      <c r="G768">
        <v>67.153587000000002</v>
      </c>
      <c r="H768">
        <v>31.175000000000001</v>
      </c>
      <c r="I768">
        <v>156.5</v>
      </c>
      <c r="S768">
        <v>864.25</v>
      </c>
      <c r="T768">
        <v>22.08</v>
      </c>
      <c r="U768">
        <v>25.606000999999999</v>
      </c>
      <c r="V768">
        <v>22.08</v>
      </c>
    </row>
    <row r="769" spans="1:40" x14ac:dyDescent="0.25">
      <c r="A769" t="s">
        <v>0</v>
      </c>
      <c r="B769" s="1">
        <v>39090</v>
      </c>
      <c r="C769" s="2">
        <v>0.13062651620370372</v>
      </c>
      <c r="D769" t="s">
        <v>277</v>
      </c>
      <c r="E769" t="s">
        <v>205</v>
      </c>
      <c r="F769">
        <v>-0.17</v>
      </c>
      <c r="G769">
        <v>67.152702000000005</v>
      </c>
      <c r="H769">
        <v>31.175000000000001</v>
      </c>
      <c r="I769">
        <v>156.5</v>
      </c>
      <c r="K769">
        <v>-0.17</v>
      </c>
      <c r="L769">
        <v>-0.17</v>
      </c>
      <c r="M769">
        <v>-0.18787300000000001</v>
      </c>
      <c r="N769">
        <v>-5.7000000000000003E-5</v>
      </c>
      <c r="O769">
        <v>-3.333E-3</v>
      </c>
      <c r="P769">
        <v>-1.6670000000000001E-3</v>
      </c>
      <c r="Q769">
        <v>-3.2000000000000003E-4</v>
      </c>
      <c r="R769">
        <v>3000</v>
      </c>
    </row>
    <row r="770" spans="1:40" x14ac:dyDescent="0.25">
      <c r="A770" t="s">
        <v>0</v>
      </c>
      <c r="B770" s="1">
        <v>39090</v>
      </c>
      <c r="C770" s="2">
        <v>0.13069592592592591</v>
      </c>
      <c r="D770" t="s">
        <v>277</v>
      </c>
      <c r="E770" t="s">
        <v>205</v>
      </c>
      <c r="F770">
        <v>-0.18</v>
      </c>
      <c r="G770">
        <v>67.143518</v>
      </c>
      <c r="H770">
        <v>31.175000000000001</v>
      </c>
      <c r="I770">
        <v>156.5</v>
      </c>
      <c r="K770">
        <v>-0.18</v>
      </c>
      <c r="L770">
        <v>-0.18</v>
      </c>
      <c r="M770">
        <v>-0.186998</v>
      </c>
      <c r="N770">
        <v>1.25E-4</v>
      </c>
      <c r="O770">
        <v>3.333E-3</v>
      </c>
      <c r="P770">
        <v>0</v>
      </c>
      <c r="Q770">
        <v>-2.9599999999999998E-4</v>
      </c>
      <c r="R770">
        <v>3000</v>
      </c>
    </row>
    <row r="771" spans="1:40" x14ac:dyDescent="0.25">
      <c r="A771" t="s">
        <v>0</v>
      </c>
      <c r="B771" s="1">
        <v>39090</v>
      </c>
      <c r="C771" s="2">
        <v>0.13070131944444444</v>
      </c>
      <c r="D771" t="s">
        <v>277</v>
      </c>
      <c r="E771" t="s">
        <v>105</v>
      </c>
      <c r="AN771" t="s">
        <v>109</v>
      </c>
    </row>
    <row r="772" spans="1:40" x14ac:dyDescent="0.25">
      <c r="A772" t="s">
        <v>0</v>
      </c>
      <c r="B772" s="1">
        <v>39090</v>
      </c>
      <c r="C772" s="2">
        <v>0.13070393518518519</v>
      </c>
      <c r="D772" t="s">
        <v>277</v>
      </c>
      <c r="E772" t="s">
        <v>306</v>
      </c>
    </row>
    <row r="773" spans="1:40" x14ac:dyDescent="0.25">
      <c r="A773" t="s">
        <v>0</v>
      </c>
      <c r="B773" s="1">
        <v>39090</v>
      </c>
      <c r="C773" s="2">
        <v>0.1307037962962963</v>
      </c>
      <c r="D773" t="s">
        <v>277</v>
      </c>
      <c r="E773" t="s">
        <v>105</v>
      </c>
      <c r="AN773" t="s">
        <v>317</v>
      </c>
    </row>
    <row r="774" spans="1:40" x14ac:dyDescent="0.25">
      <c r="A774" t="s">
        <v>0</v>
      </c>
      <c r="B774" s="1">
        <v>39090</v>
      </c>
      <c r="C774" s="2">
        <v>0.13070785879629629</v>
      </c>
      <c r="D774" t="s">
        <v>277</v>
      </c>
      <c r="E774" t="s">
        <v>318</v>
      </c>
    </row>
    <row r="775" spans="1:40" x14ac:dyDescent="0.25">
      <c r="A775" t="s">
        <v>0</v>
      </c>
      <c r="B775" s="1">
        <v>39090</v>
      </c>
      <c r="C775" s="2">
        <v>0.1307037962962963</v>
      </c>
      <c r="D775" t="s">
        <v>277</v>
      </c>
      <c r="E775" t="s">
        <v>105</v>
      </c>
      <c r="AN775" t="s">
        <v>109</v>
      </c>
    </row>
    <row r="776" spans="1:40" x14ac:dyDescent="0.25">
      <c r="A776" t="s">
        <v>0</v>
      </c>
      <c r="B776" s="1">
        <v>39090</v>
      </c>
      <c r="C776" s="2">
        <v>0.13071295138888889</v>
      </c>
      <c r="D776" t="s">
        <v>277</v>
      </c>
      <c r="E776" t="s">
        <v>306</v>
      </c>
    </row>
    <row r="777" spans="1:40" x14ac:dyDescent="0.25">
      <c r="A777" t="s">
        <v>0</v>
      </c>
      <c r="B777" s="1">
        <v>39090</v>
      </c>
      <c r="C777" s="2">
        <v>0.1307037962962963</v>
      </c>
      <c r="D777" t="s">
        <v>277</v>
      </c>
      <c r="E777" t="s">
        <v>105</v>
      </c>
      <c r="AN777" t="s">
        <v>114</v>
      </c>
    </row>
    <row r="778" spans="1:40" x14ac:dyDescent="0.25">
      <c r="A778" t="s">
        <v>0</v>
      </c>
      <c r="B778" s="1">
        <v>39090</v>
      </c>
      <c r="C778" s="2">
        <v>0.13071687499999998</v>
      </c>
      <c r="D778" t="s">
        <v>277</v>
      </c>
      <c r="E778" t="s">
        <v>319</v>
      </c>
    </row>
    <row r="779" spans="1:40" x14ac:dyDescent="0.25">
      <c r="A779" t="s">
        <v>0</v>
      </c>
      <c r="B779" s="1">
        <v>39090</v>
      </c>
      <c r="C779" s="2">
        <v>0.13076541666666666</v>
      </c>
      <c r="D779" t="s">
        <v>277</v>
      </c>
      <c r="E779" t="s">
        <v>205</v>
      </c>
      <c r="F779">
        <v>-0.17</v>
      </c>
      <c r="G779">
        <v>67.151307000000003</v>
      </c>
      <c r="H779">
        <v>31.175000000000001</v>
      </c>
      <c r="I779">
        <v>156.5</v>
      </c>
      <c r="K779">
        <v>-0.17</v>
      </c>
      <c r="L779">
        <v>-0.17</v>
      </c>
      <c r="M779">
        <v>-0.18473899999999999</v>
      </c>
      <c r="N779">
        <v>2.7700000000000001E-4</v>
      </c>
      <c r="O779">
        <v>-3.333E-3</v>
      </c>
      <c r="P779">
        <v>0</v>
      </c>
      <c r="Q779">
        <v>-2.7599999999999999E-4</v>
      </c>
      <c r="R779">
        <v>3000</v>
      </c>
    </row>
    <row r="780" spans="1:40" x14ac:dyDescent="0.25">
      <c r="A780" t="s">
        <v>0</v>
      </c>
      <c r="B780" s="1">
        <v>39090</v>
      </c>
      <c r="C780" s="2">
        <v>0.13083502314814816</v>
      </c>
      <c r="D780" t="s">
        <v>277</v>
      </c>
      <c r="E780" t="s">
        <v>205</v>
      </c>
      <c r="F780">
        <v>-0.18</v>
      </c>
      <c r="G780">
        <v>67.143072000000004</v>
      </c>
      <c r="H780">
        <v>31.175000000000001</v>
      </c>
      <c r="I780">
        <v>156.5</v>
      </c>
      <c r="K780">
        <v>-0.18</v>
      </c>
      <c r="L780">
        <v>-0.18</v>
      </c>
      <c r="M780">
        <v>-0.181698</v>
      </c>
      <c r="N780">
        <v>2.3800000000000001E-4</v>
      </c>
      <c r="O780">
        <v>3.333E-3</v>
      </c>
      <c r="P780">
        <v>0</v>
      </c>
      <c r="Q780">
        <v>-2.6200000000000003E-4</v>
      </c>
      <c r="R780">
        <v>3000</v>
      </c>
    </row>
    <row r="781" spans="1:40" x14ac:dyDescent="0.25">
      <c r="A781" t="s">
        <v>0</v>
      </c>
      <c r="B781" s="1">
        <v>39090</v>
      </c>
      <c r="C781" s="2">
        <v>0.13090539351851851</v>
      </c>
      <c r="D781" t="s">
        <v>277</v>
      </c>
      <c r="E781" t="s">
        <v>205</v>
      </c>
      <c r="F781">
        <v>-0.18</v>
      </c>
      <c r="G781">
        <v>67.160210000000006</v>
      </c>
      <c r="H781">
        <v>31.175000000000001</v>
      </c>
      <c r="I781">
        <v>156.5</v>
      </c>
      <c r="K781">
        <v>-0.18</v>
      </c>
      <c r="L781">
        <v>-0.18</v>
      </c>
      <c r="M781">
        <v>-0.178564</v>
      </c>
      <c r="N781">
        <v>-4.3999999999999999E-5</v>
      </c>
      <c r="O781">
        <v>0</v>
      </c>
      <c r="P781">
        <v>1.6670000000000001E-3</v>
      </c>
      <c r="Q781">
        <v>-2.52E-4</v>
      </c>
      <c r="R781">
        <v>3000</v>
      </c>
    </row>
    <row r="782" spans="1:40" x14ac:dyDescent="0.25">
      <c r="A782" t="s">
        <v>0</v>
      </c>
      <c r="B782" s="1">
        <v>39090</v>
      </c>
      <c r="C782" s="2">
        <v>0.13093208333333334</v>
      </c>
      <c r="D782" t="s">
        <v>277</v>
      </c>
      <c r="E782" t="s">
        <v>200</v>
      </c>
      <c r="F782">
        <v>-0.18</v>
      </c>
      <c r="G782">
        <v>67.158299</v>
      </c>
      <c r="H782">
        <v>31.175000000000001</v>
      </c>
      <c r="I782">
        <v>158</v>
      </c>
      <c r="S782">
        <v>864.21002199999998</v>
      </c>
      <c r="T782">
        <v>22.1</v>
      </c>
      <c r="U782">
        <v>25.379999000000002</v>
      </c>
      <c r="V782">
        <v>22.1</v>
      </c>
    </row>
    <row r="783" spans="1:40" x14ac:dyDescent="0.25">
      <c r="A783" t="s">
        <v>0</v>
      </c>
      <c r="B783" s="1">
        <v>39090</v>
      </c>
      <c r="C783" s="2">
        <v>0.13093969907407407</v>
      </c>
      <c r="D783" t="s">
        <v>277</v>
      </c>
      <c r="E783" t="s">
        <v>205</v>
      </c>
      <c r="F783">
        <v>-0.17</v>
      </c>
      <c r="G783">
        <v>67.157776999999996</v>
      </c>
      <c r="H783">
        <v>31.175000000000001</v>
      </c>
      <c r="I783">
        <v>158</v>
      </c>
      <c r="K783">
        <v>-0.17</v>
      </c>
      <c r="L783">
        <v>-0.17</v>
      </c>
      <c r="M783">
        <v>-0.17630399999999999</v>
      </c>
      <c r="N783">
        <v>-4.5300000000000001E-4</v>
      </c>
      <c r="O783">
        <v>-3.333E-3</v>
      </c>
      <c r="P783">
        <v>-1.6670000000000001E-3</v>
      </c>
      <c r="Q783">
        <v>-2.4399999999999999E-4</v>
      </c>
      <c r="R783">
        <v>3000</v>
      </c>
    </row>
    <row r="784" spans="1:40" x14ac:dyDescent="0.25">
      <c r="A784" t="s">
        <v>0</v>
      </c>
      <c r="B784" s="1">
        <v>39090</v>
      </c>
      <c r="C784" s="2">
        <v>0.13096253472222222</v>
      </c>
      <c r="D784" t="s">
        <v>277</v>
      </c>
      <c r="E784" t="s">
        <v>304</v>
      </c>
    </row>
    <row r="785" spans="1:40" x14ac:dyDescent="0.25">
      <c r="A785" t="s">
        <v>0</v>
      </c>
      <c r="B785" s="1">
        <v>39090</v>
      </c>
      <c r="C785" s="2">
        <v>0.13096376157407408</v>
      </c>
      <c r="D785" t="s">
        <v>277</v>
      </c>
      <c r="E785" t="s">
        <v>305</v>
      </c>
    </row>
    <row r="786" spans="1:40" x14ac:dyDescent="0.25">
      <c r="A786" t="s">
        <v>0</v>
      </c>
      <c r="B786" s="1">
        <v>39090</v>
      </c>
      <c r="C786" s="2">
        <v>0.13100974537037038</v>
      </c>
      <c r="D786" t="s">
        <v>277</v>
      </c>
      <c r="E786" t="s">
        <v>205</v>
      </c>
      <c r="F786">
        <v>-0.19</v>
      </c>
      <c r="G786">
        <v>67.152905000000004</v>
      </c>
      <c r="H786">
        <v>31.175000000000001</v>
      </c>
      <c r="I786">
        <v>158</v>
      </c>
      <c r="K786">
        <v>-0.19</v>
      </c>
      <c r="L786">
        <v>-0.19</v>
      </c>
      <c r="M786">
        <v>-0.175481</v>
      </c>
      <c r="N786">
        <v>-7.9199999999999995E-4</v>
      </c>
      <c r="O786">
        <v>6.6670000000000002E-3</v>
      </c>
      <c r="P786">
        <v>1.6670000000000001E-3</v>
      </c>
      <c r="Q786">
        <v>-2.3699999999999999E-4</v>
      </c>
      <c r="R786">
        <v>3000</v>
      </c>
    </row>
    <row r="787" spans="1:40" x14ac:dyDescent="0.25">
      <c r="A787" t="s">
        <v>0</v>
      </c>
      <c r="B787" s="1">
        <v>39090</v>
      </c>
      <c r="C787" s="2">
        <v>0.13104346064814815</v>
      </c>
      <c r="D787" t="s">
        <v>277</v>
      </c>
      <c r="E787" t="s">
        <v>205</v>
      </c>
      <c r="F787">
        <v>-0.18</v>
      </c>
      <c r="G787">
        <v>67.145358999999999</v>
      </c>
      <c r="H787">
        <v>31.175000000000001</v>
      </c>
      <c r="I787">
        <v>158</v>
      </c>
      <c r="K787">
        <v>-0.18</v>
      </c>
      <c r="L787">
        <v>-0.18</v>
      </c>
      <c r="M787">
        <v>-0.175845</v>
      </c>
      <c r="N787">
        <v>-9.1500000000000001E-4</v>
      </c>
      <c r="O787">
        <v>-3.333E-3</v>
      </c>
      <c r="P787">
        <v>1.6670000000000001E-3</v>
      </c>
      <c r="Q787">
        <v>-2.2900000000000001E-4</v>
      </c>
      <c r="R787">
        <v>3000</v>
      </c>
    </row>
    <row r="788" spans="1:40" x14ac:dyDescent="0.25">
      <c r="A788" t="s">
        <v>0</v>
      </c>
      <c r="B788" s="1">
        <v>39090</v>
      </c>
      <c r="C788" s="2">
        <v>0.1311130324074074</v>
      </c>
      <c r="D788" t="s">
        <v>277</v>
      </c>
      <c r="E788" t="s">
        <v>205</v>
      </c>
      <c r="F788">
        <v>-0.08</v>
      </c>
      <c r="G788">
        <v>67.156302999999994</v>
      </c>
      <c r="H788">
        <v>31.175000000000001</v>
      </c>
      <c r="I788">
        <v>158</v>
      </c>
      <c r="K788">
        <v>-0.08</v>
      </c>
      <c r="L788">
        <v>-0.08</v>
      </c>
      <c r="M788">
        <v>-0.17671799999999999</v>
      </c>
      <c r="N788">
        <v>-7.9299999999999998E-4</v>
      </c>
      <c r="O788">
        <v>-3.3333000000000002E-2</v>
      </c>
      <c r="P788">
        <v>-1.8332999999999999E-2</v>
      </c>
      <c r="Q788">
        <v>-2.2100000000000001E-4</v>
      </c>
      <c r="R788">
        <v>3000</v>
      </c>
    </row>
    <row r="789" spans="1:40" x14ac:dyDescent="0.25">
      <c r="A789" t="s">
        <v>0</v>
      </c>
      <c r="B789" s="1">
        <v>39090</v>
      </c>
      <c r="C789" s="2">
        <v>0.13112171296296296</v>
      </c>
      <c r="D789" t="s">
        <v>277</v>
      </c>
      <c r="E789" t="s">
        <v>105</v>
      </c>
      <c r="AN789" t="s">
        <v>109</v>
      </c>
    </row>
    <row r="790" spans="1:40" x14ac:dyDescent="0.25">
      <c r="A790" t="s">
        <v>0</v>
      </c>
      <c r="B790" s="1">
        <v>39090</v>
      </c>
      <c r="C790" s="2">
        <v>0.13112432870370369</v>
      </c>
      <c r="D790" t="s">
        <v>277</v>
      </c>
      <c r="E790" t="s">
        <v>306</v>
      </c>
    </row>
    <row r="791" spans="1:40" x14ac:dyDescent="0.25">
      <c r="A791" t="s">
        <v>0</v>
      </c>
      <c r="B791" s="1">
        <v>39090</v>
      </c>
      <c r="C791" s="2">
        <v>0.1311241898148148</v>
      </c>
      <c r="D791" t="s">
        <v>277</v>
      </c>
      <c r="E791" t="s">
        <v>105</v>
      </c>
      <c r="AN791" t="s">
        <v>320</v>
      </c>
    </row>
    <row r="792" spans="1:40" x14ac:dyDescent="0.25">
      <c r="A792" t="s">
        <v>0</v>
      </c>
      <c r="B792" s="1">
        <v>39090</v>
      </c>
      <c r="C792" s="2">
        <v>0.1311282638888889</v>
      </c>
      <c r="D792" t="s">
        <v>277</v>
      </c>
      <c r="E792" t="s">
        <v>321</v>
      </c>
    </row>
    <row r="793" spans="1:40" x14ac:dyDescent="0.25">
      <c r="A793" t="s">
        <v>0</v>
      </c>
      <c r="B793" s="1">
        <v>39090</v>
      </c>
      <c r="C793" s="2">
        <v>0.13113069444444445</v>
      </c>
      <c r="D793" t="s">
        <v>277</v>
      </c>
      <c r="E793" t="s">
        <v>322</v>
      </c>
    </row>
    <row r="794" spans="1:40" x14ac:dyDescent="0.25">
      <c r="A794" t="s">
        <v>0</v>
      </c>
      <c r="B794" s="1">
        <v>39090</v>
      </c>
      <c r="C794" s="2">
        <v>0.1311241898148148</v>
      </c>
      <c r="D794" t="s">
        <v>277</v>
      </c>
      <c r="E794" t="s">
        <v>105</v>
      </c>
      <c r="AN794" t="s">
        <v>109</v>
      </c>
    </row>
    <row r="795" spans="1:40" x14ac:dyDescent="0.25">
      <c r="A795" t="s">
        <v>0</v>
      </c>
      <c r="B795" s="1">
        <v>39090</v>
      </c>
      <c r="C795" s="2">
        <v>0.1311241898148148</v>
      </c>
      <c r="D795" t="s">
        <v>277</v>
      </c>
      <c r="E795" t="s">
        <v>105</v>
      </c>
      <c r="AN795" t="s">
        <v>114</v>
      </c>
    </row>
    <row r="796" spans="1:40" x14ac:dyDescent="0.25">
      <c r="A796" t="s">
        <v>0</v>
      </c>
      <c r="B796" s="1">
        <v>39090</v>
      </c>
      <c r="C796" s="2">
        <v>0.13113856481481481</v>
      </c>
      <c r="D796" t="s">
        <v>277</v>
      </c>
      <c r="E796" t="s">
        <v>323</v>
      </c>
    </row>
    <row r="797" spans="1:40" x14ac:dyDescent="0.25">
      <c r="A797" t="s">
        <v>0</v>
      </c>
      <c r="B797" s="1">
        <v>39090</v>
      </c>
      <c r="C797" s="2">
        <v>0.1311819675925926</v>
      </c>
      <c r="D797" t="s">
        <v>277</v>
      </c>
      <c r="E797" t="s">
        <v>205</v>
      </c>
      <c r="F797">
        <v>-0.17</v>
      </c>
      <c r="G797">
        <v>67.161187999999996</v>
      </c>
      <c r="H797">
        <v>31.175000000000001</v>
      </c>
      <c r="I797">
        <v>158</v>
      </c>
      <c r="K797">
        <v>-0.17</v>
      </c>
      <c r="L797">
        <v>-0.17</v>
      </c>
      <c r="M797">
        <v>-0.177507</v>
      </c>
      <c r="N797">
        <v>-5.0299999999999997E-4</v>
      </c>
      <c r="O797">
        <v>0.03</v>
      </c>
      <c r="P797">
        <v>-1.6670000000000001E-3</v>
      </c>
      <c r="Q797">
        <v>-2.13E-4</v>
      </c>
      <c r="R797">
        <v>3000</v>
      </c>
    </row>
    <row r="798" spans="1:40" x14ac:dyDescent="0.25">
      <c r="A798" t="s">
        <v>0</v>
      </c>
      <c r="B798" s="1">
        <v>39090</v>
      </c>
      <c r="C798" s="2">
        <v>0.13121667824074074</v>
      </c>
      <c r="D798" t="s">
        <v>277</v>
      </c>
      <c r="E798" t="s">
        <v>205</v>
      </c>
      <c r="F798">
        <v>-0.18</v>
      </c>
      <c r="G798">
        <v>67.169824000000006</v>
      </c>
      <c r="H798">
        <v>31.175000000000001</v>
      </c>
      <c r="I798">
        <v>158</v>
      </c>
      <c r="K798">
        <v>-0.18</v>
      </c>
      <c r="L798">
        <v>-0.18</v>
      </c>
      <c r="M798">
        <v>-0.17668200000000001</v>
      </c>
      <c r="N798">
        <v>-1.5300000000000001E-4</v>
      </c>
      <c r="O798">
        <v>3.333E-3</v>
      </c>
      <c r="P798">
        <v>1.6667000000000001E-2</v>
      </c>
      <c r="Q798">
        <v>-2.0699999999999999E-4</v>
      </c>
      <c r="R798">
        <v>3000</v>
      </c>
    </row>
    <row r="799" spans="1:40" x14ac:dyDescent="0.25">
      <c r="A799" t="s">
        <v>0</v>
      </c>
      <c r="B799" s="1">
        <v>39090</v>
      </c>
      <c r="C799" s="2">
        <v>0.13125141203703702</v>
      </c>
      <c r="D799" t="s">
        <v>277</v>
      </c>
      <c r="E799" t="s">
        <v>205</v>
      </c>
      <c r="F799">
        <v>-0.17</v>
      </c>
      <c r="G799">
        <v>67.169788999999994</v>
      </c>
      <c r="H799">
        <v>31.175000000000001</v>
      </c>
      <c r="I799">
        <v>158</v>
      </c>
      <c r="K799">
        <v>-0.17</v>
      </c>
      <c r="L799">
        <v>-0.17</v>
      </c>
      <c r="M799">
        <v>-0.170182</v>
      </c>
      <c r="N799">
        <v>1.36E-4</v>
      </c>
      <c r="O799">
        <v>-3.333E-3</v>
      </c>
      <c r="P799">
        <v>0</v>
      </c>
      <c r="Q799">
        <v>-1.93E-4</v>
      </c>
      <c r="R799">
        <v>3000</v>
      </c>
    </row>
    <row r="800" spans="1:40" x14ac:dyDescent="0.25">
      <c r="A800" t="s">
        <v>0</v>
      </c>
      <c r="B800" s="1">
        <v>39090</v>
      </c>
      <c r="C800" s="2">
        <v>0.13128959490740741</v>
      </c>
      <c r="D800" t="s">
        <v>277</v>
      </c>
      <c r="E800" t="s">
        <v>200</v>
      </c>
      <c r="F800">
        <v>-0.17</v>
      </c>
      <c r="G800">
        <v>67.169426999999999</v>
      </c>
      <c r="H800">
        <v>31.175000000000001</v>
      </c>
      <c r="I800">
        <v>156</v>
      </c>
      <c r="S800">
        <v>864.28002900000001</v>
      </c>
      <c r="T800">
        <v>22.110001</v>
      </c>
      <c r="U800">
        <v>25.777999999999999</v>
      </c>
      <c r="V800">
        <v>22.110001</v>
      </c>
    </row>
    <row r="801" spans="1:22" x14ac:dyDescent="0.25">
      <c r="A801" t="s">
        <v>0</v>
      </c>
      <c r="B801" s="1">
        <v>39090</v>
      </c>
      <c r="C801" s="2">
        <v>0.13132085648148148</v>
      </c>
      <c r="D801" t="s">
        <v>277</v>
      </c>
      <c r="E801" t="s">
        <v>205</v>
      </c>
      <c r="F801">
        <v>-0.17</v>
      </c>
      <c r="G801">
        <v>67.175561000000002</v>
      </c>
      <c r="H801">
        <v>31.175000000000001</v>
      </c>
      <c r="I801">
        <v>156</v>
      </c>
      <c r="K801">
        <v>-0.17</v>
      </c>
      <c r="L801">
        <v>-0.17</v>
      </c>
      <c r="M801">
        <v>-0.15759899999999999</v>
      </c>
      <c r="N801">
        <v>8.7000000000000001E-5</v>
      </c>
      <c r="O801">
        <v>0</v>
      </c>
      <c r="P801">
        <v>-1.6670000000000001E-3</v>
      </c>
      <c r="Q801">
        <v>-1.37E-4</v>
      </c>
      <c r="R801">
        <v>3000</v>
      </c>
    </row>
    <row r="802" spans="1:22" x14ac:dyDescent="0.25">
      <c r="A802" t="s">
        <v>0</v>
      </c>
      <c r="B802" s="1">
        <v>39090</v>
      </c>
      <c r="C802" s="2">
        <v>0.13135557870370371</v>
      </c>
      <c r="D802" t="s">
        <v>277</v>
      </c>
      <c r="E802" t="s">
        <v>205</v>
      </c>
      <c r="F802">
        <v>-0.18</v>
      </c>
      <c r="G802">
        <v>67.18553</v>
      </c>
      <c r="H802">
        <v>31.175000000000001</v>
      </c>
      <c r="I802">
        <v>156</v>
      </c>
      <c r="K802">
        <v>-0.18</v>
      </c>
      <c r="L802">
        <v>-0.18</v>
      </c>
      <c r="M802">
        <v>-0.14910699999999999</v>
      </c>
      <c r="N802">
        <v>-6.0800000000000003E-4</v>
      </c>
      <c r="O802">
        <v>3.333E-3</v>
      </c>
      <c r="P802">
        <v>1.6670000000000001E-3</v>
      </c>
      <c r="Q802">
        <v>9.9999999999999995E-7</v>
      </c>
      <c r="R802">
        <v>3000</v>
      </c>
    </row>
    <row r="803" spans="1:22" x14ac:dyDescent="0.25">
      <c r="A803" t="s">
        <v>0</v>
      </c>
      <c r="B803" s="1">
        <v>39090</v>
      </c>
      <c r="C803" s="2">
        <v>0.13139028935185185</v>
      </c>
      <c r="D803" t="s">
        <v>277</v>
      </c>
      <c r="E803" t="s">
        <v>205</v>
      </c>
      <c r="F803">
        <v>-0.19</v>
      </c>
      <c r="G803">
        <v>67.189711000000003</v>
      </c>
      <c r="H803">
        <v>31.175000000000001</v>
      </c>
      <c r="I803">
        <v>156</v>
      </c>
      <c r="K803">
        <v>-0.19</v>
      </c>
      <c r="L803">
        <v>-0.19</v>
      </c>
      <c r="M803">
        <v>-0.153445</v>
      </c>
      <c r="N803">
        <v>-1.704E-3</v>
      </c>
      <c r="O803">
        <v>3.333E-3</v>
      </c>
      <c r="P803">
        <v>3.333E-3</v>
      </c>
      <c r="Q803">
        <v>2.0000000000000001E-4</v>
      </c>
      <c r="R803">
        <v>3000</v>
      </c>
    </row>
    <row r="804" spans="1:22" x14ac:dyDescent="0.25">
      <c r="A804" t="s">
        <v>0</v>
      </c>
      <c r="B804" s="1">
        <v>39090</v>
      </c>
      <c r="C804" s="2">
        <v>0.13142502314814816</v>
      </c>
      <c r="D804" t="s">
        <v>277</v>
      </c>
      <c r="E804" t="s">
        <v>205</v>
      </c>
      <c r="F804">
        <v>-0.17</v>
      </c>
      <c r="G804">
        <v>67.174915999999996</v>
      </c>
      <c r="H804">
        <v>31.175000000000001</v>
      </c>
      <c r="I804">
        <v>156</v>
      </c>
      <c r="K804">
        <v>-0.17</v>
      </c>
      <c r="L804">
        <v>-0.17</v>
      </c>
      <c r="M804">
        <v>-0.16428999999999999</v>
      </c>
      <c r="N804">
        <v>-2.3240000000000001E-3</v>
      </c>
      <c r="O804">
        <v>-6.6670000000000002E-3</v>
      </c>
      <c r="P804">
        <v>-1.6670000000000001E-3</v>
      </c>
      <c r="Q804">
        <v>3.79E-4</v>
      </c>
      <c r="R804">
        <v>3000</v>
      </c>
    </row>
    <row r="805" spans="1:22" x14ac:dyDescent="0.25">
      <c r="A805" t="s">
        <v>0</v>
      </c>
      <c r="B805" s="1">
        <v>39090</v>
      </c>
      <c r="C805" s="2">
        <v>0.13145974537037036</v>
      </c>
      <c r="D805" t="s">
        <v>277</v>
      </c>
      <c r="E805" t="s">
        <v>205</v>
      </c>
      <c r="F805">
        <v>-0.2</v>
      </c>
      <c r="G805">
        <v>67.180774</v>
      </c>
      <c r="H805">
        <v>31.175000000000001</v>
      </c>
      <c r="I805">
        <v>156</v>
      </c>
      <c r="K805">
        <v>-0.2</v>
      </c>
      <c r="L805">
        <v>-0.2</v>
      </c>
      <c r="M805">
        <v>-0.171622</v>
      </c>
      <c r="N805">
        <v>-1.8550000000000001E-3</v>
      </c>
      <c r="O805">
        <v>0.01</v>
      </c>
      <c r="P805">
        <v>1.6670000000000001E-3</v>
      </c>
      <c r="Q805">
        <v>4.84E-4</v>
      </c>
      <c r="R805">
        <v>3000</v>
      </c>
    </row>
    <row r="806" spans="1:22" x14ac:dyDescent="0.25">
      <c r="A806" t="s">
        <v>0</v>
      </c>
      <c r="B806" s="1">
        <v>39090</v>
      </c>
      <c r="C806" s="2">
        <v>0.13149445601851853</v>
      </c>
      <c r="D806" t="s">
        <v>277</v>
      </c>
      <c r="E806" t="s">
        <v>205</v>
      </c>
      <c r="F806">
        <v>-0.18</v>
      </c>
      <c r="G806">
        <v>67.195256000000001</v>
      </c>
      <c r="H806">
        <v>31.175000000000001</v>
      </c>
      <c r="I806">
        <v>156</v>
      </c>
      <c r="K806">
        <v>-0.18</v>
      </c>
      <c r="L806">
        <v>-0.18</v>
      </c>
      <c r="M806">
        <v>-0.17519599999999999</v>
      </c>
      <c r="N806">
        <v>-4.9700000000000005E-4</v>
      </c>
      <c r="O806">
        <v>-6.6670000000000002E-3</v>
      </c>
      <c r="P806">
        <v>1.6670000000000001E-3</v>
      </c>
      <c r="Q806">
        <v>5.0699999999999996E-4</v>
      </c>
      <c r="R806">
        <v>3000</v>
      </c>
    </row>
    <row r="807" spans="1:22" x14ac:dyDescent="0.25">
      <c r="A807" t="s">
        <v>0</v>
      </c>
      <c r="B807" s="1">
        <v>39090</v>
      </c>
      <c r="C807" s="2">
        <v>0.13152918981481482</v>
      </c>
      <c r="D807" t="s">
        <v>277</v>
      </c>
      <c r="E807" t="s">
        <v>205</v>
      </c>
      <c r="F807">
        <v>-0.2</v>
      </c>
      <c r="G807">
        <v>67.189177999999998</v>
      </c>
      <c r="H807">
        <v>31.175000000000001</v>
      </c>
      <c r="I807">
        <v>156</v>
      </c>
      <c r="K807">
        <v>-0.2</v>
      </c>
      <c r="L807">
        <v>-0.2</v>
      </c>
      <c r="M807">
        <v>-0.17841599999999999</v>
      </c>
      <c r="N807">
        <v>1.078E-3</v>
      </c>
      <c r="O807">
        <v>6.6670000000000002E-3</v>
      </c>
      <c r="P807">
        <v>0</v>
      </c>
      <c r="Q807">
        <v>4.5899999999999999E-4</v>
      </c>
      <c r="R807">
        <v>3000</v>
      </c>
    </row>
    <row r="808" spans="1:22" x14ac:dyDescent="0.25">
      <c r="A808" t="s">
        <v>0</v>
      </c>
      <c r="B808" s="1">
        <v>39090</v>
      </c>
      <c r="C808" s="2">
        <v>0.13156390046296296</v>
      </c>
      <c r="D808" t="s">
        <v>277</v>
      </c>
      <c r="E808" t="s">
        <v>205</v>
      </c>
      <c r="F808">
        <v>-0.17</v>
      </c>
      <c r="G808">
        <v>67.188665999999998</v>
      </c>
      <c r="H808">
        <v>31.175000000000001</v>
      </c>
      <c r="I808">
        <v>156</v>
      </c>
      <c r="K808">
        <v>-0.17</v>
      </c>
      <c r="L808">
        <v>-0.17</v>
      </c>
      <c r="M808">
        <v>-0.181479</v>
      </c>
      <c r="N808">
        <v>2.1199999999999999E-3</v>
      </c>
      <c r="O808">
        <v>-0.01</v>
      </c>
      <c r="P808">
        <v>-1.6670000000000001E-3</v>
      </c>
      <c r="Q808">
        <v>3.7399999999999998E-4</v>
      </c>
      <c r="R808">
        <v>3000</v>
      </c>
    </row>
    <row r="809" spans="1:22" x14ac:dyDescent="0.25">
      <c r="A809" t="s">
        <v>0</v>
      </c>
      <c r="B809" s="1">
        <v>39090</v>
      </c>
      <c r="C809" s="2">
        <v>0.13159862268518518</v>
      </c>
      <c r="D809" t="s">
        <v>277</v>
      </c>
      <c r="E809" t="s">
        <v>205</v>
      </c>
      <c r="F809">
        <v>-0.18</v>
      </c>
      <c r="G809">
        <v>67.185683999999995</v>
      </c>
      <c r="H809">
        <v>31.175000000000001</v>
      </c>
      <c r="I809">
        <v>156</v>
      </c>
      <c r="K809">
        <v>-0.18</v>
      </c>
      <c r="L809">
        <v>-0.18</v>
      </c>
      <c r="M809">
        <v>-0.184062</v>
      </c>
      <c r="N809">
        <v>2.183E-3</v>
      </c>
      <c r="O809">
        <v>3.333E-3</v>
      </c>
      <c r="P809">
        <v>-3.333E-3</v>
      </c>
      <c r="Q809">
        <v>3.1100000000000002E-4</v>
      </c>
      <c r="R809">
        <v>3000</v>
      </c>
    </row>
    <row r="810" spans="1:22" x14ac:dyDescent="0.25">
      <c r="A810" t="s">
        <v>0</v>
      </c>
      <c r="B810" s="1">
        <v>39090</v>
      </c>
      <c r="C810" s="2">
        <v>0.13163334490740741</v>
      </c>
      <c r="D810" t="s">
        <v>277</v>
      </c>
      <c r="E810" t="s">
        <v>205</v>
      </c>
      <c r="F810">
        <v>-0.17</v>
      </c>
      <c r="G810">
        <v>67.190629000000001</v>
      </c>
      <c r="H810">
        <v>31.175000000000001</v>
      </c>
      <c r="I810">
        <v>156</v>
      </c>
      <c r="K810">
        <v>-0.17</v>
      </c>
      <c r="L810">
        <v>-0.17</v>
      </c>
      <c r="M810">
        <v>-0.18637300000000001</v>
      </c>
      <c r="N810">
        <v>1.5950000000000001E-3</v>
      </c>
      <c r="O810">
        <v>-3.333E-3</v>
      </c>
      <c r="P810">
        <v>0</v>
      </c>
      <c r="Q810">
        <v>2.9999999999999997E-4</v>
      </c>
      <c r="R810">
        <v>3000</v>
      </c>
    </row>
    <row r="811" spans="1:22" x14ac:dyDescent="0.25">
      <c r="A811" t="s">
        <v>0</v>
      </c>
      <c r="B811" s="1">
        <v>39090</v>
      </c>
      <c r="C811" s="2">
        <v>0.13164765046296298</v>
      </c>
      <c r="D811" t="s">
        <v>277</v>
      </c>
      <c r="E811" t="s">
        <v>200</v>
      </c>
      <c r="F811">
        <v>-0.17</v>
      </c>
      <c r="G811">
        <v>67.189909</v>
      </c>
      <c r="H811">
        <v>31.175000000000001</v>
      </c>
      <c r="I811">
        <v>159</v>
      </c>
      <c r="S811">
        <v>864.29998799999998</v>
      </c>
      <c r="T811">
        <v>22.129999000000002</v>
      </c>
      <c r="U811">
        <v>25.370999999999999</v>
      </c>
      <c r="V811">
        <v>22.129999000000002</v>
      </c>
    </row>
    <row r="812" spans="1:22" x14ac:dyDescent="0.25">
      <c r="A812" t="s">
        <v>0</v>
      </c>
      <c r="B812" s="1">
        <v>39090</v>
      </c>
      <c r="C812" s="2">
        <v>0.1316682523148148</v>
      </c>
      <c r="D812" t="s">
        <v>277</v>
      </c>
      <c r="E812" t="s">
        <v>205</v>
      </c>
      <c r="F812">
        <v>-0.19</v>
      </c>
      <c r="G812">
        <v>67.183833000000007</v>
      </c>
      <c r="H812">
        <v>31.175000000000001</v>
      </c>
      <c r="I812">
        <v>159</v>
      </c>
      <c r="K812">
        <v>-0.19</v>
      </c>
      <c r="L812">
        <v>-0.19</v>
      </c>
      <c r="M812">
        <v>-0.18721599999999999</v>
      </c>
      <c r="N812">
        <v>1.1050000000000001E-3</v>
      </c>
      <c r="O812">
        <v>6.6670000000000002E-3</v>
      </c>
      <c r="P812">
        <v>1.6670000000000001E-3</v>
      </c>
      <c r="Q812">
        <v>3.2400000000000001E-4</v>
      </c>
      <c r="R812">
        <v>3000</v>
      </c>
    </row>
    <row r="813" spans="1:22" x14ac:dyDescent="0.25">
      <c r="A813" t="s">
        <v>0</v>
      </c>
      <c r="B813" s="1">
        <v>39090</v>
      </c>
      <c r="C813" s="2">
        <v>0.13170278935185184</v>
      </c>
      <c r="D813" t="s">
        <v>277</v>
      </c>
      <c r="E813" t="s">
        <v>205</v>
      </c>
      <c r="F813">
        <v>-0.18</v>
      </c>
      <c r="G813">
        <v>67.176293000000001</v>
      </c>
      <c r="H813">
        <v>31.175000000000001</v>
      </c>
      <c r="I813">
        <v>159</v>
      </c>
      <c r="K813">
        <v>-0.18</v>
      </c>
      <c r="L813">
        <v>-0.18</v>
      </c>
      <c r="M813">
        <v>-0.18517500000000001</v>
      </c>
      <c r="N813">
        <v>9.3400000000000004E-4</v>
      </c>
      <c r="O813">
        <v>-3.333E-3</v>
      </c>
      <c r="P813">
        <v>1.6670000000000001E-3</v>
      </c>
      <c r="Q813">
        <v>3.5100000000000002E-4</v>
      </c>
      <c r="R813">
        <v>3000</v>
      </c>
    </row>
    <row r="814" spans="1:22" x14ac:dyDescent="0.25">
      <c r="A814" t="s">
        <v>0</v>
      </c>
      <c r="B814" s="1">
        <v>39090</v>
      </c>
      <c r="C814" s="2">
        <v>0.13173752314814816</v>
      </c>
      <c r="D814" t="s">
        <v>277</v>
      </c>
      <c r="E814" t="s">
        <v>205</v>
      </c>
      <c r="F814">
        <v>-0.19</v>
      </c>
      <c r="G814">
        <v>67.181032999999999</v>
      </c>
      <c r="H814">
        <v>31.175000000000001</v>
      </c>
      <c r="I814">
        <v>159</v>
      </c>
      <c r="K814">
        <v>-0.19</v>
      </c>
      <c r="L814">
        <v>-0.19</v>
      </c>
      <c r="M814">
        <v>-0.181282</v>
      </c>
      <c r="N814">
        <v>7.3399999999999995E-4</v>
      </c>
      <c r="O814">
        <v>3.333E-3</v>
      </c>
      <c r="P814">
        <v>0</v>
      </c>
      <c r="Q814">
        <v>3.4099999999999999E-4</v>
      </c>
      <c r="R814">
        <v>3000</v>
      </c>
    </row>
    <row r="815" spans="1:22" x14ac:dyDescent="0.25">
      <c r="A815" t="s">
        <v>0</v>
      </c>
      <c r="B815" s="1">
        <v>39090</v>
      </c>
      <c r="C815" s="2">
        <v>0.13180695601851852</v>
      </c>
      <c r="D815" t="s">
        <v>277</v>
      </c>
      <c r="E815" t="s">
        <v>205</v>
      </c>
      <c r="F815">
        <v>-0.18</v>
      </c>
      <c r="G815">
        <v>67.186518000000007</v>
      </c>
      <c r="H815">
        <v>31.175000000000001</v>
      </c>
      <c r="I815">
        <v>159</v>
      </c>
      <c r="K815">
        <v>-0.18</v>
      </c>
      <c r="L815">
        <v>-0.18</v>
      </c>
      <c r="M815">
        <v>-0.17860799999999999</v>
      </c>
      <c r="N815">
        <v>2.9E-4</v>
      </c>
      <c r="O815">
        <v>-3.333E-3</v>
      </c>
      <c r="P815">
        <v>0</v>
      </c>
      <c r="Q815">
        <v>2.5700000000000001E-4</v>
      </c>
      <c r="R815">
        <v>3000</v>
      </c>
    </row>
    <row r="816" spans="1:22" x14ac:dyDescent="0.25">
      <c r="A816" t="s">
        <v>0</v>
      </c>
      <c r="B816" s="1">
        <v>39090</v>
      </c>
      <c r="C816" s="2">
        <v>0.13184167824074075</v>
      </c>
      <c r="D816" t="s">
        <v>277</v>
      </c>
      <c r="E816" t="s">
        <v>205</v>
      </c>
      <c r="F816">
        <v>-0.17</v>
      </c>
      <c r="G816">
        <v>67.171965</v>
      </c>
      <c r="H816">
        <v>31.175000000000001</v>
      </c>
      <c r="I816">
        <v>159</v>
      </c>
      <c r="K816">
        <v>-0.17</v>
      </c>
      <c r="L816">
        <v>-0.17</v>
      </c>
      <c r="M816">
        <v>-0.17904400000000001</v>
      </c>
      <c r="N816">
        <v>-2.5500000000000002E-4</v>
      </c>
      <c r="O816">
        <v>-3.333E-3</v>
      </c>
      <c r="P816">
        <v>-3.333E-3</v>
      </c>
      <c r="Q816">
        <v>1.1900000000000001E-4</v>
      </c>
      <c r="R816">
        <v>3000</v>
      </c>
    </row>
    <row r="817" spans="1:22" x14ac:dyDescent="0.25">
      <c r="A817" t="s">
        <v>0</v>
      </c>
      <c r="B817" s="1">
        <v>39090</v>
      </c>
      <c r="C817" s="2">
        <v>0.13187641203703704</v>
      </c>
      <c r="D817" t="s">
        <v>277</v>
      </c>
      <c r="E817" t="s">
        <v>205</v>
      </c>
      <c r="F817">
        <v>-0.19</v>
      </c>
      <c r="G817">
        <v>67.176226999999997</v>
      </c>
      <c r="H817">
        <v>31.175000000000001</v>
      </c>
      <c r="I817">
        <v>159</v>
      </c>
      <c r="K817">
        <v>-0.19</v>
      </c>
      <c r="L817">
        <v>-0.19</v>
      </c>
      <c r="M817">
        <v>-0.18145800000000001</v>
      </c>
      <c r="N817">
        <v>-6.3599999999999996E-4</v>
      </c>
      <c r="O817">
        <v>6.6670000000000002E-3</v>
      </c>
      <c r="P817">
        <v>1.6670000000000001E-3</v>
      </c>
      <c r="Q817">
        <v>3.0000000000000001E-6</v>
      </c>
      <c r="R817">
        <v>3000</v>
      </c>
    </row>
    <row r="818" spans="1:22" x14ac:dyDescent="0.25">
      <c r="A818" t="s">
        <v>0</v>
      </c>
      <c r="B818" s="1">
        <v>39090</v>
      </c>
      <c r="C818" s="2">
        <v>0.13191112268518518</v>
      </c>
      <c r="D818" t="s">
        <v>277</v>
      </c>
      <c r="E818" t="s">
        <v>205</v>
      </c>
      <c r="F818">
        <v>-0.2</v>
      </c>
      <c r="G818">
        <v>67.159715000000006</v>
      </c>
      <c r="H818">
        <v>31.175000000000001</v>
      </c>
      <c r="I818">
        <v>159</v>
      </c>
      <c r="K818">
        <v>-0.2</v>
      </c>
      <c r="L818">
        <v>-0.2</v>
      </c>
      <c r="M818">
        <v>-0.183258</v>
      </c>
      <c r="N818">
        <v>-6.5399999999999996E-4</v>
      </c>
      <c r="O818">
        <v>3.333E-3</v>
      </c>
      <c r="P818">
        <v>5.0000000000000001E-3</v>
      </c>
      <c r="Q818">
        <v>-5.0000000000000002E-5</v>
      </c>
      <c r="R818">
        <v>3000</v>
      </c>
    </row>
    <row r="819" spans="1:22" x14ac:dyDescent="0.25">
      <c r="A819" t="s">
        <v>0</v>
      </c>
      <c r="B819" s="1">
        <v>39090</v>
      </c>
      <c r="C819" s="2">
        <v>0.13194585648148147</v>
      </c>
      <c r="D819" t="s">
        <v>277</v>
      </c>
      <c r="E819" t="s">
        <v>205</v>
      </c>
      <c r="F819">
        <v>-0.18</v>
      </c>
      <c r="G819">
        <v>67.167120999999995</v>
      </c>
      <c r="H819">
        <v>31.175000000000001</v>
      </c>
      <c r="I819">
        <v>159</v>
      </c>
      <c r="K819">
        <v>-0.18</v>
      </c>
      <c r="L819">
        <v>-0.18</v>
      </c>
      <c r="M819">
        <v>-0.18295800000000001</v>
      </c>
      <c r="N819">
        <v>-3.1199999999999999E-4</v>
      </c>
      <c r="O819">
        <v>-6.6670000000000002E-3</v>
      </c>
      <c r="P819">
        <v>-1.6670000000000001E-3</v>
      </c>
      <c r="Q819">
        <v>-5.7000000000000003E-5</v>
      </c>
      <c r="R819">
        <v>3000</v>
      </c>
    </row>
    <row r="820" spans="1:22" x14ac:dyDescent="0.25">
      <c r="A820" t="s">
        <v>0</v>
      </c>
      <c r="B820" s="1">
        <v>39090</v>
      </c>
      <c r="C820" s="2">
        <v>0.13198057870370369</v>
      </c>
      <c r="D820" t="s">
        <v>277</v>
      </c>
      <c r="E820" t="s">
        <v>205</v>
      </c>
      <c r="F820">
        <v>-0.19</v>
      </c>
      <c r="G820">
        <v>67.163152999999994</v>
      </c>
      <c r="H820">
        <v>31.175000000000001</v>
      </c>
      <c r="I820">
        <v>159</v>
      </c>
      <c r="K820">
        <v>-0.19</v>
      </c>
      <c r="L820">
        <v>-0.19</v>
      </c>
      <c r="M820">
        <v>-0.18172099999999999</v>
      </c>
      <c r="N820">
        <v>1.2E-4</v>
      </c>
      <c r="O820">
        <v>3.333E-3</v>
      </c>
      <c r="P820">
        <v>-1.6670000000000001E-3</v>
      </c>
      <c r="Q820">
        <v>-5.1999999999999997E-5</v>
      </c>
      <c r="R820">
        <v>3000</v>
      </c>
    </row>
    <row r="821" spans="1:22" x14ac:dyDescent="0.25">
      <c r="A821" t="s">
        <v>0</v>
      </c>
      <c r="B821" s="1">
        <v>39090</v>
      </c>
      <c r="C821" s="2">
        <v>0.13200289351851852</v>
      </c>
      <c r="D821" t="s">
        <v>277</v>
      </c>
      <c r="E821" t="s">
        <v>200</v>
      </c>
      <c r="F821">
        <v>-0.19</v>
      </c>
      <c r="G821">
        <v>67.176023000000001</v>
      </c>
      <c r="H821">
        <v>31.175000000000001</v>
      </c>
      <c r="I821">
        <v>170</v>
      </c>
      <c r="S821">
        <v>864.25</v>
      </c>
      <c r="T821">
        <v>22.139999</v>
      </c>
      <c r="U821">
        <v>25.474001000000001</v>
      </c>
      <c r="V821">
        <v>22.139999</v>
      </c>
    </row>
    <row r="822" spans="1:22" x14ac:dyDescent="0.25">
      <c r="A822" t="s">
        <v>0</v>
      </c>
      <c r="B822" s="1">
        <v>39090</v>
      </c>
      <c r="C822" s="2">
        <v>0.13201528935185186</v>
      </c>
      <c r="D822" t="s">
        <v>277</v>
      </c>
      <c r="E822" t="s">
        <v>205</v>
      </c>
      <c r="F822">
        <v>-0.18</v>
      </c>
      <c r="G822">
        <v>67.176023000000001</v>
      </c>
      <c r="H822">
        <v>31.175000000000001</v>
      </c>
      <c r="I822">
        <v>170</v>
      </c>
      <c r="K822">
        <v>-0.18</v>
      </c>
      <c r="L822">
        <v>-0.18</v>
      </c>
      <c r="M822">
        <v>-0.18245</v>
      </c>
      <c r="N822">
        <v>3.1500000000000001E-4</v>
      </c>
      <c r="O822">
        <v>-3.333E-3</v>
      </c>
      <c r="P822">
        <v>0</v>
      </c>
      <c r="Q822">
        <v>-4.3999999999999999E-5</v>
      </c>
      <c r="R822">
        <v>3000</v>
      </c>
    </row>
    <row r="823" spans="1:22" x14ac:dyDescent="0.25">
      <c r="A823" t="s">
        <v>0</v>
      </c>
      <c r="B823" s="1">
        <v>39090</v>
      </c>
      <c r="C823" s="2">
        <v>0.13205001157407406</v>
      </c>
      <c r="D823" t="s">
        <v>277</v>
      </c>
      <c r="E823" t="s">
        <v>205</v>
      </c>
      <c r="F823">
        <v>-0.2</v>
      </c>
      <c r="G823">
        <v>67.167074999999997</v>
      </c>
      <c r="H823">
        <v>31.175000000000001</v>
      </c>
      <c r="I823">
        <v>170</v>
      </c>
      <c r="K823">
        <v>-0.2</v>
      </c>
      <c r="L823">
        <v>-0.2</v>
      </c>
      <c r="M823">
        <v>-0.18565599999999999</v>
      </c>
      <c r="N823">
        <v>2.3900000000000001E-4</v>
      </c>
      <c r="O823">
        <v>6.6670000000000002E-3</v>
      </c>
      <c r="P823">
        <v>1.6670000000000001E-3</v>
      </c>
      <c r="Q823">
        <v>-3.4E-5</v>
      </c>
      <c r="R823">
        <v>3000</v>
      </c>
    </row>
    <row r="824" spans="1:22" x14ac:dyDescent="0.25">
      <c r="A824" t="s">
        <v>0</v>
      </c>
      <c r="B824" s="1">
        <v>39090</v>
      </c>
      <c r="C824" s="2">
        <v>0.13208473379629629</v>
      </c>
      <c r="D824" t="s">
        <v>277</v>
      </c>
      <c r="E824" t="s">
        <v>205</v>
      </c>
      <c r="F824">
        <v>-0.18</v>
      </c>
      <c r="G824">
        <v>67.170716999999996</v>
      </c>
      <c r="H824">
        <v>31.175000000000001</v>
      </c>
      <c r="I824">
        <v>170</v>
      </c>
      <c r="K824">
        <v>-0.18</v>
      </c>
      <c r="L824">
        <v>-0.18</v>
      </c>
      <c r="M824">
        <v>-0.18815399999999999</v>
      </c>
      <c r="N824">
        <v>1.5200000000000001E-4</v>
      </c>
      <c r="O824">
        <v>-6.6670000000000002E-3</v>
      </c>
      <c r="P824">
        <v>0</v>
      </c>
      <c r="Q824">
        <v>-2.0000000000000002E-5</v>
      </c>
      <c r="R824">
        <v>3000</v>
      </c>
    </row>
    <row r="825" spans="1:22" x14ac:dyDescent="0.25">
      <c r="A825" t="s">
        <v>0</v>
      </c>
      <c r="B825" s="1">
        <v>39090</v>
      </c>
      <c r="C825" s="2">
        <v>0.13211945601851852</v>
      </c>
      <c r="D825" t="s">
        <v>277</v>
      </c>
      <c r="E825" t="s">
        <v>205</v>
      </c>
      <c r="F825">
        <v>-0.18</v>
      </c>
      <c r="G825">
        <v>67.168989999999994</v>
      </c>
      <c r="H825">
        <v>31.175000000000001</v>
      </c>
      <c r="I825">
        <v>170</v>
      </c>
      <c r="K825">
        <v>-0.18</v>
      </c>
      <c r="L825">
        <v>-0.18</v>
      </c>
      <c r="M825">
        <v>-0.18804100000000001</v>
      </c>
      <c r="N825">
        <v>2.3900000000000001E-4</v>
      </c>
      <c r="O825">
        <v>0</v>
      </c>
      <c r="P825">
        <v>-3.333E-3</v>
      </c>
      <c r="Q825">
        <v>-5.0000000000000004E-6</v>
      </c>
      <c r="R825">
        <v>3000</v>
      </c>
    </row>
    <row r="826" spans="1:22" x14ac:dyDescent="0.25">
      <c r="A826" t="s">
        <v>0</v>
      </c>
      <c r="B826" s="1">
        <v>39090</v>
      </c>
      <c r="C826" s="2">
        <v>0.13215447916666667</v>
      </c>
      <c r="D826" t="s">
        <v>277</v>
      </c>
      <c r="E826" t="s">
        <v>205</v>
      </c>
      <c r="F826">
        <v>-0.17</v>
      </c>
      <c r="G826">
        <v>67.169178000000002</v>
      </c>
      <c r="H826">
        <v>31.175000000000001</v>
      </c>
      <c r="I826">
        <v>170</v>
      </c>
      <c r="K826">
        <v>-0.17</v>
      </c>
      <c r="L826">
        <v>-0.17</v>
      </c>
      <c r="M826">
        <v>-0.187219</v>
      </c>
      <c r="N826">
        <v>4.1399999999999998E-4</v>
      </c>
      <c r="O826">
        <v>-3.333E-3</v>
      </c>
      <c r="P826">
        <v>-1.6670000000000001E-3</v>
      </c>
      <c r="Q826">
        <v>9.0000000000000002E-6</v>
      </c>
      <c r="R826">
        <v>3000</v>
      </c>
    </row>
    <row r="827" spans="1:22" x14ac:dyDescent="0.25">
      <c r="A827" t="s">
        <v>0</v>
      </c>
      <c r="B827" s="1">
        <v>39090</v>
      </c>
      <c r="C827" s="2">
        <v>0.13218890046296297</v>
      </c>
      <c r="D827" t="s">
        <v>277</v>
      </c>
      <c r="E827" t="s">
        <v>205</v>
      </c>
      <c r="F827">
        <v>-0.18</v>
      </c>
      <c r="G827">
        <v>67.161373999999995</v>
      </c>
      <c r="H827">
        <v>31.175000000000001</v>
      </c>
      <c r="I827">
        <v>170</v>
      </c>
      <c r="K827">
        <v>-0.18</v>
      </c>
      <c r="L827">
        <v>-0.18</v>
      </c>
      <c r="M827">
        <v>-0.18725900000000001</v>
      </c>
      <c r="N827">
        <v>5.0000000000000001E-4</v>
      </c>
      <c r="O827">
        <v>3.333E-3</v>
      </c>
      <c r="P827">
        <v>0</v>
      </c>
      <c r="Q827">
        <v>2.3E-5</v>
      </c>
      <c r="R827">
        <v>3000</v>
      </c>
    </row>
    <row r="828" spans="1:22" x14ac:dyDescent="0.25">
      <c r="A828" t="s">
        <v>0</v>
      </c>
      <c r="B828" s="1">
        <v>39090</v>
      </c>
      <c r="C828" s="2">
        <v>0.13222363425925926</v>
      </c>
      <c r="D828" t="s">
        <v>277</v>
      </c>
      <c r="E828" t="s">
        <v>205</v>
      </c>
      <c r="F828">
        <v>-0.17</v>
      </c>
      <c r="G828">
        <v>67.174577999999997</v>
      </c>
      <c r="H828">
        <v>31.175000000000001</v>
      </c>
      <c r="I828">
        <v>170</v>
      </c>
      <c r="K828">
        <v>-0.17</v>
      </c>
      <c r="L828">
        <v>-0.17</v>
      </c>
      <c r="M828">
        <v>-0.18665399999999999</v>
      </c>
      <c r="N828">
        <v>4.15E-4</v>
      </c>
      <c r="O828">
        <v>-3.333E-3</v>
      </c>
      <c r="P828">
        <v>0</v>
      </c>
      <c r="Q828">
        <v>3.6999999999999998E-5</v>
      </c>
      <c r="R828">
        <v>3000</v>
      </c>
    </row>
    <row r="829" spans="1:22" x14ac:dyDescent="0.25">
      <c r="A829" t="s">
        <v>0</v>
      </c>
      <c r="B829" s="1">
        <v>39090</v>
      </c>
      <c r="C829" s="2">
        <v>0.13225835648148149</v>
      </c>
      <c r="D829" t="s">
        <v>277</v>
      </c>
      <c r="E829" t="s">
        <v>205</v>
      </c>
      <c r="F829">
        <v>-0.18</v>
      </c>
      <c r="G829">
        <v>67.169944000000001</v>
      </c>
      <c r="H829">
        <v>31.175000000000001</v>
      </c>
      <c r="I829">
        <v>170</v>
      </c>
      <c r="K829">
        <v>-0.18</v>
      </c>
      <c r="L829">
        <v>-0.18</v>
      </c>
      <c r="M829">
        <v>-0.18371699999999999</v>
      </c>
      <c r="N829">
        <v>1.8100000000000001E-4</v>
      </c>
      <c r="O829">
        <v>3.333E-3</v>
      </c>
      <c r="P829">
        <v>0</v>
      </c>
      <c r="Q829">
        <v>5.1E-5</v>
      </c>
      <c r="R829">
        <v>3000</v>
      </c>
    </row>
    <row r="830" spans="1:22" x14ac:dyDescent="0.25">
      <c r="A830" t="s">
        <v>0</v>
      </c>
      <c r="B830" s="1">
        <v>39090</v>
      </c>
      <c r="C830" s="2">
        <v>0.13232778935185185</v>
      </c>
      <c r="D830" t="s">
        <v>277</v>
      </c>
      <c r="E830" t="s">
        <v>205</v>
      </c>
      <c r="F830">
        <v>-0.18</v>
      </c>
      <c r="G830">
        <v>67.170108999999997</v>
      </c>
      <c r="H830">
        <v>31.175000000000001</v>
      </c>
      <c r="I830">
        <v>170</v>
      </c>
      <c r="K830">
        <v>-0.18</v>
      </c>
      <c r="L830">
        <v>-0.18</v>
      </c>
      <c r="M830">
        <v>-0.179564</v>
      </c>
      <c r="N830">
        <v>-1.1900000000000001E-4</v>
      </c>
      <c r="O830">
        <v>0</v>
      </c>
      <c r="P830">
        <v>1.6670000000000001E-3</v>
      </c>
      <c r="Q830">
        <v>6.3E-5</v>
      </c>
      <c r="R830">
        <v>3000</v>
      </c>
    </row>
    <row r="831" spans="1:22" x14ac:dyDescent="0.25">
      <c r="A831" t="s">
        <v>0</v>
      </c>
      <c r="B831" s="1">
        <v>39090</v>
      </c>
      <c r="C831" s="2">
        <v>0.1323580324074074</v>
      </c>
      <c r="D831" t="s">
        <v>277</v>
      </c>
      <c r="E831" t="s">
        <v>200</v>
      </c>
      <c r="F831">
        <v>-0.18</v>
      </c>
      <c r="G831">
        <v>67.167689999999993</v>
      </c>
      <c r="H831">
        <v>31.175000000000001</v>
      </c>
      <c r="I831">
        <v>154</v>
      </c>
      <c r="S831">
        <v>864.25</v>
      </c>
      <c r="T831">
        <v>22.16</v>
      </c>
      <c r="U831">
        <v>25.372</v>
      </c>
      <c r="V831">
        <v>22.16</v>
      </c>
    </row>
    <row r="832" spans="1:22" x14ac:dyDescent="0.25">
      <c r="A832" t="s">
        <v>0</v>
      </c>
      <c r="B832" s="1">
        <v>39090</v>
      </c>
      <c r="C832" s="2">
        <v>0.13236252314814814</v>
      </c>
      <c r="D832" t="s">
        <v>277</v>
      </c>
      <c r="E832" t="s">
        <v>205</v>
      </c>
      <c r="F832">
        <v>9.1999999999999993</v>
      </c>
      <c r="G832">
        <v>67.167689999999993</v>
      </c>
      <c r="H832">
        <v>31.175000000000001</v>
      </c>
      <c r="I832">
        <v>154</v>
      </c>
      <c r="K832">
        <v>9.1999999999999993</v>
      </c>
      <c r="L832">
        <v>9.1999999999999993</v>
      </c>
      <c r="M832">
        <v>-0.17646100000000001</v>
      </c>
      <c r="N832">
        <v>-4.1100000000000002E-4</v>
      </c>
      <c r="O832">
        <v>-3.1266669999999999</v>
      </c>
      <c r="P832">
        <v>-1.5633330000000001</v>
      </c>
      <c r="Q832">
        <v>7.3999999999999996E-5</v>
      </c>
      <c r="R832">
        <v>3000</v>
      </c>
    </row>
    <row r="833" spans="1:22" x14ac:dyDescent="0.25">
      <c r="A833" t="s">
        <v>0</v>
      </c>
      <c r="B833" s="1">
        <v>39090</v>
      </c>
      <c r="C833" s="2">
        <v>0.13239723379629628</v>
      </c>
      <c r="D833" t="s">
        <v>277</v>
      </c>
      <c r="E833" t="s">
        <v>205</v>
      </c>
      <c r="F833">
        <v>-0.18</v>
      </c>
      <c r="G833">
        <v>67.173744999999997</v>
      </c>
      <c r="H833">
        <v>31.175000000000001</v>
      </c>
      <c r="I833">
        <v>154</v>
      </c>
      <c r="K833">
        <v>-0.18</v>
      </c>
      <c r="L833">
        <v>-0.18</v>
      </c>
      <c r="M833">
        <v>-0.155665</v>
      </c>
      <c r="N833">
        <v>-4.5199999999999998E-4</v>
      </c>
      <c r="O833">
        <v>3.1266669999999999</v>
      </c>
      <c r="P833">
        <v>0</v>
      </c>
      <c r="Q833">
        <v>6.3E-5</v>
      </c>
      <c r="R833">
        <v>3000</v>
      </c>
    </row>
    <row r="834" spans="1:22" x14ac:dyDescent="0.25">
      <c r="A834" t="s">
        <v>0</v>
      </c>
      <c r="B834" s="1">
        <v>39090</v>
      </c>
      <c r="C834" s="2">
        <v>0.1324319675925926</v>
      </c>
      <c r="D834" t="s">
        <v>277</v>
      </c>
      <c r="E834" t="s">
        <v>205</v>
      </c>
      <c r="F834">
        <v>-1.04</v>
      </c>
      <c r="G834">
        <v>67.166145999999998</v>
      </c>
      <c r="H834">
        <v>31.175000000000001</v>
      </c>
      <c r="I834">
        <v>154</v>
      </c>
      <c r="K834">
        <v>-1.04</v>
      </c>
      <c r="L834">
        <v>-1.04</v>
      </c>
      <c r="M834">
        <v>4.9188999999999997E-2</v>
      </c>
      <c r="N834">
        <v>9.6299999999999999E-4</v>
      </c>
      <c r="O834">
        <v>0.28666700000000001</v>
      </c>
      <c r="P834">
        <v>1.7066669999999999</v>
      </c>
      <c r="Q834">
        <v>-1.66E-4</v>
      </c>
      <c r="R834">
        <v>3000</v>
      </c>
    </row>
    <row r="835" spans="1:22" x14ac:dyDescent="0.25">
      <c r="A835" t="s">
        <v>0</v>
      </c>
      <c r="B835" s="1">
        <v>39090</v>
      </c>
      <c r="C835" s="2">
        <v>0.13246667824074074</v>
      </c>
      <c r="D835" t="s">
        <v>277</v>
      </c>
      <c r="E835" t="s">
        <v>205</v>
      </c>
      <c r="F835">
        <v>-0.18</v>
      </c>
      <c r="G835">
        <v>67.176984000000004</v>
      </c>
      <c r="H835">
        <v>31.175000000000001</v>
      </c>
      <c r="I835">
        <v>154</v>
      </c>
      <c r="K835">
        <v>-0.18</v>
      </c>
      <c r="L835">
        <v>-0.18</v>
      </c>
      <c r="M835">
        <v>0.77856000000000003</v>
      </c>
      <c r="N835">
        <v>5.8200000000000005E-4</v>
      </c>
      <c r="O835">
        <v>-0.28666700000000001</v>
      </c>
      <c r="P835">
        <v>0</v>
      </c>
      <c r="Q835">
        <v>-1.178E-3</v>
      </c>
      <c r="R835">
        <v>3000</v>
      </c>
    </row>
    <row r="836" spans="1:22" x14ac:dyDescent="0.25">
      <c r="A836" t="s">
        <v>0</v>
      </c>
      <c r="B836" s="1">
        <v>39090</v>
      </c>
      <c r="C836" s="2">
        <v>0.13250140046296296</v>
      </c>
      <c r="D836" t="s">
        <v>277</v>
      </c>
      <c r="E836" t="s">
        <v>205</v>
      </c>
      <c r="F836">
        <v>0.76</v>
      </c>
      <c r="G836">
        <v>67.173964999999995</v>
      </c>
      <c r="H836">
        <v>31.175000000000001</v>
      </c>
      <c r="I836">
        <v>154</v>
      </c>
      <c r="K836">
        <v>0.76</v>
      </c>
      <c r="L836">
        <v>0.76</v>
      </c>
      <c r="M836">
        <v>1.920032</v>
      </c>
      <c r="N836">
        <v>-2.3127999999999999E-2</v>
      </c>
      <c r="O836">
        <v>-0.31333299999999997</v>
      </c>
      <c r="P836">
        <v>-0.3</v>
      </c>
      <c r="Q836">
        <v>-3.3990000000000001E-3</v>
      </c>
      <c r="R836">
        <v>3000</v>
      </c>
    </row>
    <row r="837" spans="1:22" x14ac:dyDescent="0.25">
      <c r="A837" t="s">
        <v>0</v>
      </c>
      <c r="B837" s="1">
        <v>39090</v>
      </c>
      <c r="C837" s="2">
        <v>0.13253612268518519</v>
      </c>
      <c r="D837" t="s">
        <v>277</v>
      </c>
      <c r="E837" t="s">
        <v>205</v>
      </c>
      <c r="F837">
        <v>-0.19</v>
      </c>
      <c r="G837">
        <v>67.171627999999998</v>
      </c>
      <c r="H837">
        <v>31.175000000000001</v>
      </c>
      <c r="I837">
        <v>154</v>
      </c>
      <c r="K837">
        <v>-0.19</v>
      </c>
      <c r="L837">
        <v>-0.19</v>
      </c>
      <c r="M837">
        <v>2.4689749999999999</v>
      </c>
      <c r="N837">
        <v>-9.4259999999999997E-2</v>
      </c>
      <c r="O837">
        <v>0.31666699999999998</v>
      </c>
      <c r="P837">
        <v>1.6670000000000001E-3</v>
      </c>
      <c r="Q837">
        <v>-6.1710000000000003E-3</v>
      </c>
      <c r="R837">
        <v>3000</v>
      </c>
    </row>
    <row r="838" spans="1:22" x14ac:dyDescent="0.25">
      <c r="A838" t="s">
        <v>0</v>
      </c>
      <c r="B838" s="1">
        <v>39090</v>
      </c>
      <c r="C838" s="2">
        <v>0.13257084490740742</v>
      </c>
      <c r="D838" t="s">
        <v>277</v>
      </c>
      <c r="E838" t="s">
        <v>205</v>
      </c>
      <c r="F838">
        <v>-0.18</v>
      </c>
      <c r="G838">
        <v>67.175391000000005</v>
      </c>
      <c r="H838">
        <v>31.175000000000001</v>
      </c>
      <c r="I838">
        <v>154</v>
      </c>
      <c r="K838">
        <v>-0.18</v>
      </c>
      <c r="L838">
        <v>-0.18</v>
      </c>
      <c r="M838">
        <v>1.767871</v>
      </c>
      <c r="N838">
        <v>-0.18416299999999999</v>
      </c>
      <c r="O838">
        <v>-3.333E-3</v>
      </c>
      <c r="P838">
        <v>0.156667</v>
      </c>
      <c r="Q838">
        <v>-8.0569999999999999E-3</v>
      </c>
      <c r="R838">
        <v>3000</v>
      </c>
    </row>
    <row r="839" spans="1:22" x14ac:dyDescent="0.25">
      <c r="A839" t="s">
        <v>0</v>
      </c>
      <c r="B839" s="1">
        <v>39090</v>
      </c>
      <c r="C839" s="2">
        <v>0.13260556712962965</v>
      </c>
      <c r="D839" t="s">
        <v>277</v>
      </c>
      <c r="E839" t="s">
        <v>205</v>
      </c>
      <c r="F839">
        <v>-0.17</v>
      </c>
      <c r="G839">
        <v>67.166684000000004</v>
      </c>
      <c r="H839">
        <v>31.175000000000001</v>
      </c>
      <c r="I839">
        <v>154</v>
      </c>
      <c r="K839">
        <v>-0.17</v>
      </c>
      <c r="L839">
        <v>-0.17</v>
      </c>
      <c r="M839">
        <v>0.62291600000000003</v>
      </c>
      <c r="N839">
        <v>-0.212256</v>
      </c>
      <c r="O839">
        <v>-3.333E-3</v>
      </c>
      <c r="P839">
        <v>-3.333E-3</v>
      </c>
      <c r="Q839">
        <v>-8.6070000000000001E-3</v>
      </c>
      <c r="R839">
        <v>3000</v>
      </c>
    </row>
    <row r="840" spans="1:22" x14ac:dyDescent="0.25">
      <c r="A840" t="s">
        <v>0</v>
      </c>
      <c r="B840" s="1">
        <v>39090</v>
      </c>
      <c r="C840" s="2">
        <v>0.13264028935185185</v>
      </c>
      <c r="D840" t="s">
        <v>277</v>
      </c>
      <c r="E840" t="s">
        <v>205</v>
      </c>
      <c r="F840">
        <v>-0.18</v>
      </c>
      <c r="G840">
        <v>67.172837000000001</v>
      </c>
      <c r="H840">
        <v>31.175000000000001</v>
      </c>
      <c r="I840">
        <v>154</v>
      </c>
      <c r="K840">
        <v>-0.18</v>
      </c>
      <c r="L840">
        <v>-0.18</v>
      </c>
      <c r="M840">
        <v>6.2337999999999998E-2</v>
      </c>
      <c r="N840">
        <v>-0.134103</v>
      </c>
      <c r="O840">
        <v>3.333E-3</v>
      </c>
      <c r="P840">
        <v>0</v>
      </c>
      <c r="Q840">
        <v>-8.4499999999999992E-3</v>
      </c>
      <c r="R840">
        <v>3000</v>
      </c>
    </row>
    <row r="841" spans="1:22" x14ac:dyDescent="0.25">
      <c r="A841" t="s">
        <v>0</v>
      </c>
      <c r="B841" s="1">
        <v>39090</v>
      </c>
      <c r="C841" s="2">
        <v>0.13270974537037036</v>
      </c>
      <c r="D841" t="s">
        <v>277</v>
      </c>
      <c r="E841" t="s">
        <v>205</v>
      </c>
      <c r="F841">
        <v>-0.17</v>
      </c>
      <c r="G841">
        <v>67.172882999999999</v>
      </c>
      <c r="H841">
        <v>31.175000000000001</v>
      </c>
      <c r="I841">
        <v>154</v>
      </c>
      <c r="K841">
        <v>-0.17</v>
      </c>
      <c r="L841">
        <v>-0.17</v>
      </c>
      <c r="M841">
        <v>2.4056000000000001E-2</v>
      </c>
      <c r="N841">
        <v>1.1132E-2</v>
      </c>
      <c r="O841">
        <v>-3.333E-3</v>
      </c>
      <c r="P841">
        <v>0</v>
      </c>
      <c r="Q841">
        <v>-8.1349999999999999E-3</v>
      </c>
      <c r="R841">
        <v>3000</v>
      </c>
    </row>
    <row r="842" spans="1:22" x14ac:dyDescent="0.25">
      <c r="A842" t="s">
        <v>0</v>
      </c>
      <c r="B842" s="1">
        <v>39090</v>
      </c>
      <c r="C842" s="2">
        <v>0.13271655092592591</v>
      </c>
      <c r="D842" t="s">
        <v>277</v>
      </c>
      <c r="E842" t="s">
        <v>200</v>
      </c>
      <c r="F842">
        <v>-0.17</v>
      </c>
      <c r="G842">
        <v>67.167766</v>
      </c>
      <c r="H842">
        <v>31.175000000000001</v>
      </c>
      <c r="I842">
        <v>157</v>
      </c>
      <c r="S842">
        <v>864.28997800000002</v>
      </c>
      <c r="T842">
        <v>22.17</v>
      </c>
      <c r="U842">
        <v>25.407</v>
      </c>
      <c r="V842">
        <v>22.17</v>
      </c>
    </row>
    <row r="843" spans="1:22" x14ac:dyDescent="0.25">
      <c r="A843" t="s">
        <v>0</v>
      </c>
      <c r="B843" s="1">
        <v>39090</v>
      </c>
      <c r="C843" s="2">
        <v>0.1327444560185185</v>
      </c>
      <c r="D843" t="s">
        <v>277</v>
      </c>
      <c r="E843" t="s">
        <v>205</v>
      </c>
      <c r="F843">
        <v>-0.18</v>
      </c>
      <c r="G843">
        <v>67.172636999999995</v>
      </c>
      <c r="H843">
        <v>31.175000000000001</v>
      </c>
      <c r="I843">
        <v>157</v>
      </c>
      <c r="K843">
        <v>-0.18</v>
      </c>
      <c r="L843">
        <v>-0.18</v>
      </c>
      <c r="M843">
        <v>9.972E-3</v>
      </c>
      <c r="N843">
        <v>0.144506</v>
      </c>
      <c r="O843">
        <v>3.333E-3</v>
      </c>
      <c r="P843">
        <v>0</v>
      </c>
      <c r="Q843">
        <v>-7.8050000000000003E-3</v>
      </c>
      <c r="R843">
        <v>3000</v>
      </c>
    </row>
    <row r="844" spans="1:22" x14ac:dyDescent="0.25">
      <c r="A844" t="s">
        <v>0</v>
      </c>
      <c r="B844" s="1">
        <v>39090</v>
      </c>
      <c r="C844" s="2">
        <v>0.13277917824074073</v>
      </c>
      <c r="D844" t="s">
        <v>277</v>
      </c>
      <c r="E844" t="s">
        <v>205</v>
      </c>
      <c r="F844">
        <v>-0.18</v>
      </c>
      <c r="G844">
        <v>67.163852000000006</v>
      </c>
      <c r="H844">
        <v>31.175000000000001</v>
      </c>
      <c r="I844">
        <v>157</v>
      </c>
      <c r="K844">
        <v>-0.18</v>
      </c>
      <c r="L844">
        <v>-0.18</v>
      </c>
      <c r="M844">
        <v>-8.5587999999999997E-2</v>
      </c>
      <c r="N844">
        <v>0.19939599999999999</v>
      </c>
      <c r="O844">
        <v>0</v>
      </c>
      <c r="P844">
        <v>1.6670000000000001E-3</v>
      </c>
      <c r="Q844">
        <v>-7.3720000000000001E-3</v>
      </c>
      <c r="R844">
        <v>3000</v>
      </c>
    </row>
    <row r="845" spans="1:22" x14ac:dyDescent="0.25">
      <c r="A845" t="s">
        <v>0</v>
      </c>
      <c r="B845" s="1">
        <v>39090</v>
      </c>
      <c r="C845" s="2">
        <v>0.13281390046296296</v>
      </c>
      <c r="D845" t="s">
        <v>277</v>
      </c>
      <c r="E845" t="s">
        <v>205</v>
      </c>
      <c r="F845">
        <v>-0.19</v>
      </c>
      <c r="G845">
        <v>67.165315000000007</v>
      </c>
      <c r="H845">
        <v>31.175000000000001</v>
      </c>
      <c r="I845">
        <v>157</v>
      </c>
      <c r="K845">
        <v>-0.19</v>
      </c>
      <c r="L845">
        <v>-0.19</v>
      </c>
      <c r="M845">
        <v>-0.15451799999999999</v>
      </c>
      <c r="N845">
        <v>0.15806700000000001</v>
      </c>
      <c r="O845">
        <v>3.333E-3</v>
      </c>
      <c r="P845">
        <v>1.6670000000000001E-3</v>
      </c>
      <c r="Q845">
        <v>-6.8409999999999999E-3</v>
      </c>
      <c r="R845">
        <v>3000</v>
      </c>
    </row>
    <row r="846" spans="1:22" x14ac:dyDescent="0.25">
      <c r="A846" t="s">
        <v>0</v>
      </c>
      <c r="B846" s="1">
        <v>39090</v>
      </c>
      <c r="C846" s="2">
        <v>0.13284862268518519</v>
      </c>
      <c r="D846" t="s">
        <v>277</v>
      </c>
      <c r="E846" t="s">
        <v>205</v>
      </c>
      <c r="F846">
        <v>-0.19</v>
      </c>
      <c r="G846">
        <v>67.172605000000004</v>
      </c>
      <c r="H846">
        <v>31.175000000000001</v>
      </c>
      <c r="I846">
        <v>157</v>
      </c>
      <c r="K846">
        <v>-0.19</v>
      </c>
      <c r="L846">
        <v>-0.19</v>
      </c>
      <c r="M846">
        <v>-0.17375199999999999</v>
      </c>
      <c r="N846">
        <v>7.3581999999999995E-2</v>
      </c>
      <c r="O846">
        <v>0</v>
      </c>
      <c r="P846">
        <v>1.6670000000000001E-3</v>
      </c>
      <c r="Q846">
        <v>-6.3099999999999996E-3</v>
      </c>
      <c r="R846">
        <v>3000</v>
      </c>
    </row>
    <row r="847" spans="1:22" x14ac:dyDescent="0.25">
      <c r="A847" t="s">
        <v>0</v>
      </c>
      <c r="B847" s="1">
        <v>39090</v>
      </c>
      <c r="C847" s="2">
        <v>0.13288333333333333</v>
      </c>
      <c r="D847" t="s">
        <v>277</v>
      </c>
      <c r="E847" t="s">
        <v>205</v>
      </c>
      <c r="F847">
        <v>-0.18</v>
      </c>
      <c r="G847">
        <v>67.170199999999994</v>
      </c>
      <c r="H847">
        <v>31.175000000000001</v>
      </c>
      <c r="I847">
        <v>157</v>
      </c>
      <c r="K847">
        <v>-0.18</v>
      </c>
      <c r="L847">
        <v>-0.18</v>
      </c>
      <c r="M847">
        <v>-0.17633799999999999</v>
      </c>
      <c r="N847">
        <v>1.9820999999999998E-2</v>
      </c>
      <c r="O847">
        <v>-3.333E-3</v>
      </c>
      <c r="P847">
        <v>-1.6670000000000001E-3</v>
      </c>
      <c r="Q847">
        <v>-5.7829999999999999E-3</v>
      </c>
      <c r="R847">
        <v>3000</v>
      </c>
    </row>
    <row r="848" spans="1:22" x14ac:dyDescent="0.25">
      <c r="A848" t="s">
        <v>0</v>
      </c>
      <c r="B848" s="1">
        <v>39090</v>
      </c>
      <c r="C848" s="2">
        <v>0.13291806712962964</v>
      </c>
      <c r="D848" t="s">
        <v>277</v>
      </c>
      <c r="E848" t="s">
        <v>205</v>
      </c>
      <c r="F848">
        <v>-0.18</v>
      </c>
      <c r="G848">
        <v>67.174000000000007</v>
      </c>
      <c r="H848">
        <v>31.175000000000001</v>
      </c>
      <c r="I848">
        <v>157</v>
      </c>
      <c r="K848">
        <v>-0.18</v>
      </c>
      <c r="L848">
        <v>-0.18</v>
      </c>
      <c r="M848">
        <v>-0.178762</v>
      </c>
      <c r="N848">
        <v>1.1521999999999999E-2</v>
      </c>
      <c r="O848">
        <v>0</v>
      </c>
      <c r="P848">
        <v>-1.6670000000000001E-3</v>
      </c>
      <c r="Q848">
        <v>-5.2509999999999996E-3</v>
      </c>
      <c r="R848">
        <v>3000</v>
      </c>
    </row>
    <row r="849" spans="1:22" x14ac:dyDescent="0.25">
      <c r="A849" t="s">
        <v>0</v>
      </c>
      <c r="B849" s="1">
        <v>39090</v>
      </c>
      <c r="C849" s="2">
        <v>0.13295280092592593</v>
      </c>
      <c r="D849" t="s">
        <v>277</v>
      </c>
      <c r="E849" t="s">
        <v>205</v>
      </c>
      <c r="F849">
        <v>-0.18</v>
      </c>
      <c r="G849">
        <v>67.167807999999994</v>
      </c>
      <c r="H849">
        <v>31.175000000000001</v>
      </c>
      <c r="I849">
        <v>157</v>
      </c>
      <c r="K849">
        <v>-0.18</v>
      </c>
      <c r="L849">
        <v>-0.18</v>
      </c>
      <c r="M849">
        <v>-0.18223900000000001</v>
      </c>
      <c r="N849">
        <v>1.4338999999999999E-2</v>
      </c>
      <c r="O849">
        <v>0</v>
      </c>
      <c r="P849">
        <v>0</v>
      </c>
      <c r="Q849">
        <v>-4.7140000000000003E-3</v>
      </c>
      <c r="R849">
        <v>3000</v>
      </c>
    </row>
    <row r="850" spans="1:22" x14ac:dyDescent="0.25">
      <c r="A850" t="s">
        <v>0</v>
      </c>
      <c r="B850" s="1">
        <v>39090</v>
      </c>
      <c r="C850" s="2">
        <v>0.13298751157407407</v>
      </c>
      <c r="D850" t="s">
        <v>277</v>
      </c>
      <c r="E850" t="s">
        <v>205</v>
      </c>
      <c r="F850">
        <v>-0.17</v>
      </c>
      <c r="G850">
        <v>67.168345000000002</v>
      </c>
      <c r="H850">
        <v>31.175000000000001</v>
      </c>
      <c r="I850">
        <v>157</v>
      </c>
      <c r="K850">
        <v>-0.17</v>
      </c>
      <c r="L850">
        <v>-0.17</v>
      </c>
      <c r="M850">
        <v>-0.18493499999999999</v>
      </c>
      <c r="N850">
        <v>9.2479999999999993E-3</v>
      </c>
      <c r="O850">
        <v>-3.333E-3</v>
      </c>
      <c r="P850">
        <v>-1.6670000000000001E-3</v>
      </c>
      <c r="Q850">
        <v>-4.1770000000000002E-3</v>
      </c>
      <c r="R850">
        <v>3000</v>
      </c>
    </row>
    <row r="851" spans="1:22" x14ac:dyDescent="0.25">
      <c r="A851" t="s">
        <v>0</v>
      </c>
      <c r="B851" s="1">
        <v>39090</v>
      </c>
      <c r="C851" s="2">
        <v>0.13302224537037036</v>
      </c>
      <c r="D851" t="s">
        <v>277</v>
      </c>
      <c r="E851" t="s">
        <v>205</v>
      </c>
      <c r="F851">
        <v>-0.19</v>
      </c>
      <c r="G851">
        <v>67.177098000000001</v>
      </c>
      <c r="H851">
        <v>31.175000000000001</v>
      </c>
      <c r="I851">
        <v>157</v>
      </c>
      <c r="K851">
        <v>-0.19</v>
      </c>
      <c r="L851">
        <v>-0.19</v>
      </c>
      <c r="M851">
        <v>-0.18513299999999999</v>
      </c>
      <c r="N851">
        <v>2.8400000000000001E-3</v>
      </c>
      <c r="O851">
        <v>6.6670000000000002E-3</v>
      </c>
      <c r="P851">
        <v>1.6670000000000001E-3</v>
      </c>
      <c r="Q851">
        <v>-3.64E-3</v>
      </c>
      <c r="R851">
        <v>3000</v>
      </c>
    </row>
    <row r="852" spans="1:22" x14ac:dyDescent="0.25">
      <c r="A852" t="s">
        <v>0</v>
      </c>
      <c r="B852" s="1">
        <v>39090</v>
      </c>
      <c r="C852" s="2">
        <v>0.13307188657407407</v>
      </c>
      <c r="D852" t="s">
        <v>277</v>
      </c>
      <c r="E852" t="s">
        <v>200</v>
      </c>
      <c r="F852">
        <v>-0.19</v>
      </c>
      <c r="G852">
        <v>67.163129999999995</v>
      </c>
      <c r="H852">
        <v>31.175000000000001</v>
      </c>
      <c r="I852">
        <v>153.5</v>
      </c>
      <c r="S852">
        <v>864.30999799999995</v>
      </c>
      <c r="T852">
        <v>22.190000999999999</v>
      </c>
      <c r="U852">
        <v>25.725999999999999</v>
      </c>
      <c r="V852">
        <v>22.190000999999999</v>
      </c>
    </row>
    <row r="853" spans="1:22" x14ac:dyDescent="0.25">
      <c r="A853" t="s">
        <v>0</v>
      </c>
      <c r="B853" s="1">
        <v>39090</v>
      </c>
      <c r="C853" s="2">
        <v>0.13309168981481481</v>
      </c>
      <c r="D853" t="s">
        <v>277</v>
      </c>
      <c r="E853" t="s">
        <v>205</v>
      </c>
      <c r="F853">
        <v>-0.19</v>
      </c>
      <c r="G853">
        <v>67.168529000000007</v>
      </c>
      <c r="H853">
        <v>31.175000000000001</v>
      </c>
      <c r="I853">
        <v>153.5</v>
      </c>
      <c r="K853">
        <v>-0.19</v>
      </c>
      <c r="L853">
        <v>-0.19</v>
      </c>
      <c r="M853">
        <v>-0.183062</v>
      </c>
      <c r="N853">
        <v>6.3900000000000003E-4</v>
      </c>
      <c r="O853">
        <v>0</v>
      </c>
      <c r="P853">
        <v>3.333E-3</v>
      </c>
      <c r="Q853">
        <v>-3.0709999999999999E-3</v>
      </c>
      <c r="R853">
        <v>3000</v>
      </c>
    </row>
    <row r="854" spans="1:22" x14ac:dyDescent="0.25">
      <c r="A854" t="s">
        <v>0</v>
      </c>
      <c r="B854" s="1">
        <v>39090</v>
      </c>
      <c r="C854" s="2">
        <v>0.13312641203703704</v>
      </c>
      <c r="D854" t="s">
        <v>277</v>
      </c>
      <c r="E854" t="s">
        <v>205</v>
      </c>
      <c r="F854">
        <v>-0.17</v>
      </c>
      <c r="G854">
        <v>67.166268000000002</v>
      </c>
      <c r="H854">
        <v>31.175000000000001</v>
      </c>
      <c r="I854">
        <v>153.5</v>
      </c>
      <c r="K854">
        <v>-0.17</v>
      </c>
      <c r="L854">
        <v>-0.17</v>
      </c>
      <c r="M854">
        <v>-0.18050099999999999</v>
      </c>
      <c r="N854">
        <v>5.4600000000000004E-4</v>
      </c>
      <c r="O854">
        <v>-6.6670000000000002E-3</v>
      </c>
      <c r="P854">
        <v>-3.333E-3</v>
      </c>
      <c r="Q854">
        <v>-2.5119999999999999E-3</v>
      </c>
      <c r="R854">
        <v>3000</v>
      </c>
    </row>
    <row r="855" spans="1:22" x14ac:dyDescent="0.25">
      <c r="A855" t="s">
        <v>0</v>
      </c>
      <c r="B855" s="1">
        <v>39090</v>
      </c>
      <c r="C855" s="2">
        <v>0.13316112268518518</v>
      </c>
      <c r="D855" t="s">
        <v>277</v>
      </c>
      <c r="E855" t="s">
        <v>205</v>
      </c>
      <c r="F855">
        <v>-0.17</v>
      </c>
      <c r="G855">
        <v>67.176368999999994</v>
      </c>
      <c r="H855">
        <v>31.175000000000001</v>
      </c>
      <c r="I855">
        <v>153.5</v>
      </c>
      <c r="K855">
        <v>-0.17</v>
      </c>
      <c r="L855">
        <v>-0.17</v>
      </c>
      <c r="M855">
        <v>-0.17924200000000001</v>
      </c>
      <c r="N855">
        <v>3.3300000000000002E-4</v>
      </c>
      <c r="O855">
        <v>0</v>
      </c>
      <c r="P855">
        <v>-3.333E-3</v>
      </c>
      <c r="Q855">
        <v>-1.957E-3</v>
      </c>
      <c r="R855">
        <v>3000</v>
      </c>
    </row>
    <row r="856" spans="1:22" x14ac:dyDescent="0.25">
      <c r="A856" t="s">
        <v>0</v>
      </c>
      <c r="B856" s="1">
        <v>39090</v>
      </c>
      <c r="C856" s="2">
        <v>0.13319585648148149</v>
      </c>
      <c r="D856" t="s">
        <v>277</v>
      </c>
      <c r="E856" t="s">
        <v>205</v>
      </c>
      <c r="F856">
        <v>-0.18</v>
      </c>
      <c r="G856">
        <v>67.170319000000006</v>
      </c>
      <c r="H856">
        <v>31.175000000000001</v>
      </c>
      <c r="I856">
        <v>153.5</v>
      </c>
      <c r="K856">
        <v>-0.18</v>
      </c>
      <c r="L856">
        <v>-0.18</v>
      </c>
      <c r="M856">
        <v>-0.18012600000000001</v>
      </c>
      <c r="N856">
        <v>-1.36E-4</v>
      </c>
      <c r="O856">
        <v>3.333E-3</v>
      </c>
      <c r="P856">
        <v>1.6670000000000001E-3</v>
      </c>
      <c r="Q856">
        <v>-1.4040000000000001E-3</v>
      </c>
      <c r="R856">
        <v>3000</v>
      </c>
    </row>
    <row r="857" spans="1:22" x14ac:dyDescent="0.25">
      <c r="A857" t="s">
        <v>0</v>
      </c>
      <c r="B857" s="1">
        <v>39090</v>
      </c>
      <c r="C857" s="2">
        <v>0.13323057870370369</v>
      </c>
      <c r="D857" t="s">
        <v>277</v>
      </c>
      <c r="E857" t="s">
        <v>205</v>
      </c>
      <c r="F857">
        <v>-0.2</v>
      </c>
      <c r="G857">
        <v>67.178303</v>
      </c>
      <c r="H857">
        <v>31.175000000000001</v>
      </c>
      <c r="I857">
        <v>153.5</v>
      </c>
      <c r="K857">
        <v>-0.2</v>
      </c>
      <c r="L857">
        <v>-0.2</v>
      </c>
      <c r="M857">
        <v>-0.18165400000000001</v>
      </c>
      <c r="N857">
        <v>-4.4499999999999997E-4</v>
      </c>
      <c r="O857">
        <v>6.6670000000000002E-3</v>
      </c>
      <c r="P857">
        <v>5.0000000000000001E-3</v>
      </c>
      <c r="Q857">
        <v>-8.5300000000000003E-4</v>
      </c>
      <c r="R857">
        <v>3000</v>
      </c>
    </row>
    <row r="858" spans="1:22" x14ac:dyDescent="0.25">
      <c r="A858" t="s">
        <v>0</v>
      </c>
      <c r="B858" s="1">
        <v>39090</v>
      </c>
      <c r="C858" s="2">
        <v>0.13326528935185186</v>
      </c>
      <c r="D858" t="s">
        <v>277</v>
      </c>
      <c r="E858" t="s">
        <v>205</v>
      </c>
      <c r="F858">
        <v>-0.18</v>
      </c>
      <c r="G858">
        <v>67.173460000000006</v>
      </c>
      <c r="H858">
        <v>31.175000000000001</v>
      </c>
      <c r="I858">
        <v>153.5</v>
      </c>
      <c r="K858">
        <v>-0.18</v>
      </c>
      <c r="L858">
        <v>-0.18</v>
      </c>
      <c r="M858">
        <v>-0.18091499999999999</v>
      </c>
      <c r="N858">
        <v>-3.9599999999999998E-4</v>
      </c>
      <c r="O858">
        <v>-6.6670000000000002E-3</v>
      </c>
      <c r="P858">
        <v>0</v>
      </c>
      <c r="Q858">
        <v>-3.0699999999999998E-4</v>
      </c>
      <c r="R858">
        <v>3000</v>
      </c>
    </row>
    <row r="859" spans="1:22" x14ac:dyDescent="0.25">
      <c r="A859" t="s">
        <v>0</v>
      </c>
      <c r="B859" s="1">
        <v>39090</v>
      </c>
      <c r="C859" s="2">
        <v>0.13330002314814815</v>
      </c>
      <c r="D859" t="s">
        <v>277</v>
      </c>
      <c r="E859" t="s">
        <v>205</v>
      </c>
      <c r="F859">
        <v>-0.19</v>
      </c>
      <c r="G859">
        <v>67.168424999999999</v>
      </c>
      <c r="H859">
        <v>31.175000000000001</v>
      </c>
      <c r="I859">
        <v>153.5</v>
      </c>
      <c r="K859">
        <v>-0.19</v>
      </c>
      <c r="L859">
        <v>-0.19</v>
      </c>
      <c r="M859">
        <v>-0.178346</v>
      </c>
      <c r="N859">
        <v>-1.5300000000000001E-4</v>
      </c>
      <c r="O859">
        <v>3.333E-3</v>
      </c>
      <c r="P859">
        <v>-1.6670000000000001E-3</v>
      </c>
      <c r="Q859">
        <v>2.22E-4</v>
      </c>
      <c r="R859">
        <v>3000</v>
      </c>
    </row>
    <row r="860" spans="1:22" x14ac:dyDescent="0.25">
      <c r="A860" t="s">
        <v>0</v>
      </c>
      <c r="B860" s="1">
        <v>39090</v>
      </c>
      <c r="C860" s="2">
        <v>0.13333473379629629</v>
      </c>
      <c r="D860" t="s">
        <v>277</v>
      </c>
      <c r="E860" t="s">
        <v>205</v>
      </c>
      <c r="F860">
        <v>-0.19</v>
      </c>
      <c r="G860">
        <v>67.173653000000002</v>
      </c>
      <c r="H860">
        <v>31.175000000000001</v>
      </c>
      <c r="I860">
        <v>153.5</v>
      </c>
      <c r="K860">
        <v>-0.19</v>
      </c>
      <c r="L860">
        <v>-0.19</v>
      </c>
      <c r="M860">
        <v>-0.17812900000000001</v>
      </c>
      <c r="N860">
        <v>-3.1999999999999999E-5</v>
      </c>
      <c r="O860">
        <v>0</v>
      </c>
      <c r="P860">
        <v>1.6670000000000001E-3</v>
      </c>
      <c r="Q860">
        <v>7.4799999999999997E-4</v>
      </c>
      <c r="R860">
        <v>3000</v>
      </c>
    </row>
    <row r="861" spans="1:22" x14ac:dyDescent="0.25">
      <c r="A861" t="s">
        <v>0</v>
      </c>
      <c r="B861" s="1">
        <v>39090</v>
      </c>
      <c r="C861" s="2">
        <v>0.13336945601851852</v>
      </c>
      <c r="D861" t="s">
        <v>277</v>
      </c>
      <c r="E861" t="s">
        <v>205</v>
      </c>
      <c r="F861">
        <v>-0.17</v>
      </c>
      <c r="G861">
        <v>67.176289999999995</v>
      </c>
      <c r="H861">
        <v>31.175000000000001</v>
      </c>
      <c r="I861">
        <v>153.5</v>
      </c>
      <c r="K861">
        <v>-0.17</v>
      </c>
      <c r="L861">
        <v>-0.17</v>
      </c>
      <c r="M861">
        <v>-0.18176100000000001</v>
      </c>
      <c r="N861">
        <v>-9.2999999999999997E-5</v>
      </c>
      <c r="O861">
        <v>-6.6670000000000002E-3</v>
      </c>
      <c r="P861">
        <v>-3.333E-3</v>
      </c>
      <c r="Q861">
        <v>1.279E-3</v>
      </c>
      <c r="R861">
        <v>3000</v>
      </c>
    </row>
    <row r="862" spans="1:22" x14ac:dyDescent="0.25">
      <c r="A862" t="s">
        <v>0</v>
      </c>
      <c r="B862" s="1">
        <v>39090</v>
      </c>
      <c r="C862" s="2">
        <v>0.13340417824074075</v>
      </c>
      <c r="D862" t="s">
        <v>277</v>
      </c>
      <c r="E862" t="s">
        <v>205</v>
      </c>
      <c r="F862">
        <v>-0.16</v>
      </c>
      <c r="G862">
        <v>67.165237000000005</v>
      </c>
      <c r="H862">
        <v>31.175000000000001</v>
      </c>
      <c r="I862">
        <v>153.5</v>
      </c>
      <c r="K862">
        <v>-0.16</v>
      </c>
      <c r="L862">
        <v>-0.16</v>
      </c>
      <c r="M862">
        <v>-0.185831</v>
      </c>
      <c r="N862">
        <v>-1.18E-4</v>
      </c>
      <c r="O862">
        <v>-3.333E-3</v>
      </c>
      <c r="P862">
        <v>-5.0000000000000001E-3</v>
      </c>
      <c r="Q862">
        <v>1.817E-3</v>
      </c>
      <c r="R862">
        <v>3000</v>
      </c>
    </row>
    <row r="863" spans="1:22" x14ac:dyDescent="0.25">
      <c r="A863" t="s">
        <v>0</v>
      </c>
      <c r="B863" s="1">
        <v>39090</v>
      </c>
      <c r="C863" s="2">
        <v>0.13342998842592593</v>
      </c>
      <c r="D863" t="s">
        <v>277</v>
      </c>
      <c r="E863" t="s">
        <v>200</v>
      </c>
      <c r="F863">
        <v>-0.16</v>
      </c>
      <c r="G863">
        <v>67.177173999999994</v>
      </c>
      <c r="H863">
        <v>31.175000000000001</v>
      </c>
      <c r="I863">
        <v>156</v>
      </c>
      <c r="S863">
        <v>864.34997599999997</v>
      </c>
      <c r="T863">
        <v>22.200001</v>
      </c>
      <c r="U863">
        <v>25.101998999999999</v>
      </c>
      <c r="V863">
        <v>22.200001</v>
      </c>
    </row>
    <row r="864" spans="1:22" x14ac:dyDescent="0.25">
      <c r="A864" t="s">
        <v>0</v>
      </c>
      <c r="B864" s="1">
        <v>39090</v>
      </c>
      <c r="C864" s="2">
        <v>0.13343894675925924</v>
      </c>
      <c r="D864" t="s">
        <v>277</v>
      </c>
      <c r="E864" t="s">
        <v>205</v>
      </c>
      <c r="F864">
        <v>-0.18</v>
      </c>
      <c r="G864">
        <v>67.177173999999994</v>
      </c>
      <c r="H864">
        <v>31.175000000000001</v>
      </c>
      <c r="I864">
        <v>156</v>
      </c>
      <c r="K864">
        <v>-0.18</v>
      </c>
      <c r="L864">
        <v>-0.18</v>
      </c>
      <c r="M864">
        <v>-0.18725700000000001</v>
      </c>
      <c r="N864">
        <v>6.8999999999999997E-5</v>
      </c>
      <c r="O864">
        <v>6.6670000000000002E-3</v>
      </c>
      <c r="P864">
        <v>1.6670000000000001E-3</v>
      </c>
      <c r="Q864">
        <v>2.3579999999999999E-3</v>
      </c>
      <c r="R864">
        <v>3000</v>
      </c>
    </row>
    <row r="865" spans="1:22" x14ac:dyDescent="0.25">
      <c r="A865" t="s">
        <v>0</v>
      </c>
      <c r="B865" s="1">
        <v>39090</v>
      </c>
      <c r="C865" s="2">
        <v>0.13347362268518517</v>
      </c>
      <c r="D865" t="s">
        <v>277</v>
      </c>
      <c r="E865" t="s">
        <v>205</v>
      </c>
      <c r="F865">
        <v>-0.18</v>
      </c>
      <c r="G865">
        <v>67.172236999999996</v>
      </c>
      <c r="H865">
        <v>31.175000000000001</v>
      </c>
      <c r="I865">
        <v>156</v>
      </c>
      <c r="K865">
        <v>-0.18</v>
      </c>
      <c r="L865">
        <v>-0.18</v>
      </c>
      <c r="M865">
        <v>-0.185695</v>
      </c>
      <c r="N865">
        <v>4.26E-4</v>
      </c>
      <c r="O865">
        <v>0</v>
      </c>
      <c r="P865">
        <v>3.333E-3</v>
      </c>
      <c r="Q865">
        <v>2.8990000000000001E-3</v>
      </c>
      <c r="R865">
        <v>3000</v>
      </c>
    </row>
    <row r="866" spans="1:22" x14ac:dyDescent="0.25">
      <c r="A866" t="s">
        <v>0</v>
      </c>
      <c r="B866" s="1">
        <v>39090</v>
      </c>
      <c r="C866" s="2">
        <v>0.13350835648148149</v>
      </c>
      <c r="D866" t="s">
        <v>277</v>
      </c>
      <c r="E866" t="s">
        <v>205</v>
      </c>
      <c r="F866">
        <v>-0.18</v>
      </c>
      <c r="G866">
        <v>67.167165999999995</v>
      </c>
      <c r="H866">
        <v>31.175000000000001</v>
      </c>
      <c r="I866">
        <v>156</v>
      </c>
      <c r="K866">
        <v>-0.18</v>
      </c>
      <c r="L866">
        <v>-0.18</v>
      </c>
      <c r="M866">
        <v>-0.18135299999999999</v>
      </c>
      <c r="N866">
        <v>7.1699999999999997E-4</v>
      </c>
      <c r="O866">
        <v>0</v>
      </c>
      <c r="P866">
        <v>0</v>
      </c>
      <c r="Q866">
        <v>3.441E-3</v>
      </c>
      <c r="R866">
        <v>3000</v>
      </c>
    </row>
    <row r="867" spans="1:22" x14ac:dyDescent="0.25">
      <c r="A867" t="s">
        <v>0</v>
      </c>
      <c r="B867" s="1">
        <v>39090</v>
      </c>
      <c r="C867" s="2">
        <v>0.13357778935185186</v>
      </c>
      <c r="D867" t="s">
        <v>277</v>
      </c>
      <c r="E867" t="s">
        <v>205</v>
      </c>
      <c r="F867">
        <v>-0.18</v>
      </c>
      <c r="G867">
        <v>67.163696000000002</v>
      </c>
      <c r="H867">
        <v>31.175000000000001</v>
      </c>
      <c r="I867">
        <v>156</v>
      </c>
      <c r="K867">
        <v>-0.18</v>
      </c>
      <c r="L867">
        <v>-0.18</v>
      </c>
      <c r="M867">
        <v>-0.17588799999999999</v>
      </c>
      <c r="N867">
        <v>5.9699999999999998E-4</v>
      </c>
      <c r="O867">
        <v>0</v>
      </c>
      <c r="P867">
        <v>0</v>
      </c>
      <c r="Q867">
        <v>3.973E-3</v>
      </c>
      <c r="R867">
        <v>3000</v>
      </c>
    </row>
    <row r="868" spans="1:22" x14ac:dyDescent="0.25">
      <c r="A868" t="s">
        <v>0</v>
      </c>
      <c r="B868" s="1">
        <v>39090</v>
      </c>
      <c r="C868" s="2">
        <v>0.13361251157407408</v>
      </c>
      <c r="D868" t="s">
        <v>277</v>
      </c>
      <c r="E868" t="s">
        <v>205</v>
      </c>
      <c r="F868">
        <v>-0.17</v>
      </c>
      <c r="G868">
        <v>67.175343999999996</v>
      </c>
      <c r="H868">
        <v>31.175000000000001</v>
      </c>
      <c r="I868">
        <v>156</v>
      </c>
      <c r="K868">
        <v>-0.17</v>
      </c>
      <c r="L868">
        <v>-0.17</v>
      </c>
      <c r="M868">
        <v>-0.17317099999999999</v>
      </c>
      <c r="N868">
        <v>-4.6999999999999997E-5</v>
      </c>
      <c r="O868">
        <v>-3.333E-3</v>
      </c>
      <c r="P868">
        <v>-1.6670000000000001E-3</v>
      </c>
      <c r="Q868">
        <v>4.509E-3</v>
      </c>
      <c r="R868">
        <v>3000</v>
      </c>
    </row>
    <row r="869" spans="1:22" x14ac:dyDescent="0.25">
      <c r="A869" t="s">
        <v>0</v>
      </c>
      <c r="B869" s="1">
        <v>39090</v>
      </c>
      <c r="C869" s="2">
        <v>0.13364724537037037</v>
      </c>
      <c r="D869" t="s">
        <v>277</v>
      </c>
      <c r="E869" t="s">
        <v>205</v>
      </c>
      <c r="F869">
        <v>-0.19</v>
      </c>
      <c r="G869">
        <v>67.174987000000002</v>
      </c>
      <c r="H869">
        <v>31.175000000000001</v>
      </c>
      <c r="I869">
        <v>156</v>
      </c>
      <c r="K869">
        <v>-0.19</v>
      </c>
      <c r="L869">
        <v>-0.19</v>
      </c>
      <c r="M869">
        <v>-0.17469999999999999</v>
      </c>
      <c r="N869">
        <v>-8.1899999999999996E-4</v>
      </c>
      <c r="O869">
        <v>6.6670000000000002E-3</v>
      </c>
      <c r="P869">
        <v>1.6670000000000001E-3</v>
      </c>
      <c r="Q869">
        <v>5.0520000000000001E-3</v>
      </c>
      <c r="R869">
        <v>3000</v>
      </c>
    </row>
    <row r="870" spans="1:22" x14ac:dyDescent="0.25">
      <c r="A870" t="s">
        <v>0</v>
      </c>
      <c r="B870" s="1">
        <v>39090</v>
      </c>
      <c r="C870" s="2">
        <v>0.13368195601851851</v>
      </c>
      <c r="D870" t="s">
        <v>277</v>
      </c>
      <c r="E870" t="s">
        <v>205</v>
      </c>
      <c r="F870">
        <v>-0.18</v>
      </c>
      <c r="G870">
        <v>67.171548000000001</v>
      </c>
      <c r="H870">
        <v>31.175000000000001</v>
      </c>
      <c r="I870">
        <v>156</v>
      </c>
      <c r="K870">
        <v>-0.18</v>
      </c>
      <c r="L870">
        <v>-0.18</v>
      </c>
      <c r="M870">
        <v>-0.17752000000000001</v>
      </c>
      <c r="N870">
        <v>-1.1620000000000001E-3</v>
      </c>
      <c r="O870">
        <v>-3.333E-3</v>
      </c>
      <c r="P870">
        <v>1.6670000000000001E-3</v>
      </c>
      <c r="Q870">
        <v>5.6059999999999999E-3</v>
      </c>
      <c r="R870">
        <v>3000</v>
      </c>
    </row>
    <row r="871" spans="1:22" x14ac:dyDescent="0.25">
      <c r="A871" t="s">
        <v>0</v>
      </c>
      <c r="B871" s="1">
        <v>39090</v>
      </c>
      <c r="C871" s="2">
        <v>0.1337166898148148</v>
      </c>
      <c r="D871" t="s">
        <v>277</v>
      </c>
      <c r="E871" t="s">
        <v>205</v>
      </c>
      <c r="F871">
        <v>-0.19</v>
      </c>
      <c r="G871">
        <v>67.174240999999995</v>
      </c>
      <c r="H871">
        <v>31.175000000000001</v>
      </c>
      <c r="I871">
        <v>156</v>
      </c>
      <c r="K871">
        <v>-0.19</v>
      </c>
      <c r="L871">
        <v>-0.19</v>
      </c>
      <c r="M871">
        <v>-0.17871799999999999</v>
      </c>
      <c r="N871">
        <v>-9.1799999999999998E-4</v>
      </c>
      <c r="O871">
        <v>3.333E-3</v>
      </c>
      <c r="P871">
        <v>0</v>
      </c>
      <c r="Q871">
        <v>6.1710000000000003E-3</v>
      </c>
      <c r="R871">
        <v>3000</v>
      </c>
    </row>
    <row r="872" spans="1:22" x14ac:dyDescent="0.25">
      <c r="A872" t="s">
        <v>0</v>
      </c>
      <c r="B872" s="1">
        <v>39090</v>
      </c>
      <c r="C872" s="2">
        <v>0.13375141203703703</v>
      </c>
      <c r="D872" t="s">
        <v>277</v>
      </c>
      <c r="E872" t="s">
        <v>205</v>
      </c>
      <c r="F872">
        <v>-0.19</v>
      </c>
      <c r="G872">
        <v>67.172036000000006</v>
      </c>
      <c r="H872">
        <v>31.175000000000001</v>
      </c>
      <c r="I872">
        <v>156</v>
      </c>
      <c r="K872">
        <v>-0.19</v>
      </c>
      <c r="L872">
        <v>-0.19</v>
      </c>
      <c r="M872">
        <v>-0.17874000000000001</v>
      </c>
      <c r="N872">
        <v>-3.5100000000000002E-4</v>
      </c>
      <c r="O872">
        <v>0</v>
      </c>
      <c r="P872">
        <v>1.6670000000000001E-3</v>
      </c>
      <c r="Q872">
        <v>6.7479999999999997E-3</v>
      </c>
      <c r="R872">
        <v>3000</v>
      </c>
    </row>
    <row r="873" spans="1:22" x14ac:dyDescent="0.25">
      <c r="A873" t="s">
        <v>0</v>
      </c>
      <c r="B873" s="1">
        <v>39090</v>
      </c>
      <c r="C873" s="2">
        <v>0.13378511574074073</v>
      </c>
      <c r="D873" t="s">
        <v>277</v>
      </c>
      <c r="E873" t="s">
        <v>200</v>
      </c>
      <c r="F873">
        <v>-0.19</v>
      </c>
      <c r="G873">
        <v>67.166178000000002</v>
      </c>
      <c r="H873">
        <v>31.175000000000001</v>
      </c>
      <c r="I873">
        <v>156</v>
      </c>
      <c r="S873">
        <v>864.38000499999998</v>
      </c>
      <c r="T873">
        <v>22.200001</v>
      </c>
      <c r="U873">
        <v>25.204999999999998</v>
      </c>
      <c r="V873">
        <v>22.200001</v>
      </c>
    </row>
    <row r="874" spans="1:22" x14ac:dyDescent="0.25">
      <c r="A874" t="s">
        <v>0</v>
      </c>
      <c r="B874" s="1">
        <v>39090</v>
      </c>
      <c r="C874" s="2">
        <v>0.13378792824074073</v>
      </c>
      <c r="D874" t="s">
        <v>277</v>
      </c>
      <c r="E874" t="s">
        <v>205</v>
      </c>
      <c r="F874">
        <v>-0.4</v>
      </c>
      <c r="G874">
        <v>67.166178000000002</v>
      </c>
      <c r="H874">
        <v>31.175000000000001</v>
      </c>
      <c r="I874">
        <v>156</v>
      </c>
      <c r="K874">
        <v>-0.4</v>
      </c>
      <c r="L874">
        <v>-0.4</v>
      </c>
      <c r="M874">
        <v>-0.17960799999999999</v>
      </c>
      <c r="N874">
        <v>1.8000000000000001E-4</v>
      </c>
      <c r="O874">
        <v>7.0000000000000007E-2</v>
      </c>
      <c r="P874">
        <v>3.5000000000000003E-2</v>
      </c>
      <c r="Q874">
        <v>7.3359999999999996E-3</v>
      </c>
      <c r="R874">
        <v>3000</v>
      </c>
    </row>
    <row r="875" spans="1:22" x14ac:dyDescent="0.25">
      <c r="A875" t="s">
        <v>0</v>
      </c>
      <c r="B875" s="1">
        <v>39090</v>
      </c>
      <c r="C875" s="2">
        <v>0.13382332175925926</v>
      </c>
      <c r="D875" t="s">
        <v>277</v>
      </c>
      <c r="E875" t="s">
        <v>205</v>
      </c>
      <c r="F875">
        <v>-0.19</v>
      </c>
      <c r="G875">
        <v>67.168118000000007</v>
      </c>
      <c r="H875">
        <v>31.175000000000001</v>
      </c>
      <c r="I875">
        <v>156</v>
      </c>
      <c r="K875">
        <v>-0.19</v>
      </c>
      <c r="L875">
        <v>-0.19</v>
      </c>
      <c r="M875">
        <v>-0.18238299999999999</v>
      </c>
      <c r="N875">
        <v>4.4299999999999998E-4</v>
      </c>
      <c r="O875">
        <v>-7.0000000000000007E-2</v>
      </c>
      <c r="P875">
        <v>0</v>
      </c>
      <c r="Q875">
        <v>7.8689999999999993E-3</v>
      </c>
      <c r="R875">
        <v>3000</v>
      </c>
    </row>
    <row r="876" spans="1:22" x14ac:dyDescent="0.25">
      <c r="A876" t="s">
        <v>0</v>
      </c>
      <c r="B876" s="1">
        <v>39090</v>
      </c>
      <c r="C876" s="2">
        <v>0.13385556712962962</v>
      </c>
      <c r="D876" t="s">
        <v>277</v>
      </c>
      <c r="E876" t="s">
        <v>205</v>
      </c>
      <c r="F876">
        <v>-0.19</v>
      </c>
      <c r="G876">
        <v>67.166230999999996</v>
      </c>
      <c r="H876">
        <v>31.175000000000001</v>
      </c>
      <c r="I876">
        <v>156</v>
      </c>
      <c r="K876">
        <v>-0.19</v>
      </c>
      <c r="L876">
        <v>-0.19</v>
      </c>
      <c r="M876">
        <v>-0.18982399999999999</v>
      </c>
      <c r="N876">
        <v>4.17E-4</v>
      </c>
      <c r="O876">
        <v>0</v>
      </c>
      <c r="P876">
        <v>-3.5000000000000003E-2</v>
      </c>
      <c r="Q876">
        <v>8.4180000000000001E-3</v>
      </c>
      <c r="R876">
        <v>3000</v>
      </c>
    </row>
    <row r="877" spans="1:22" x14ac:dyDescent="0.25">
      <c r="A877" t="s">
        <v>0</v>
      </c>
      <c r="B877" s="1">
        <v>39090</v>
      </c>
      <c r="C877" s="2">
        <v>0.13389028935185185</v>
      </c>
      <c r="D877" t="s">
        <v>277</v>
      </c>
      <c r="E877" t="s">
        <v>205</v>
      </c>
      <c r="F877">
        <v>-0.19</v>
      </c>
      <c r="G877">
        <v>67.171053000000001</v>
      </c>
      <c r="H877">
        <v>31.175000000000001</v>
      </c>
      <c r="I877">
        <v>156</v>
      </c>
      <c r="K877">
        <v>-0.19</v>
      </c>
      <c r="L877">
        <v>-0.19</v>
      </c>
      <c r="M877">
        <v>-0.20868400000000001</v>
      </c>
      <c r="N877">
        <v>3.8999999999999999E-4</v>
      </c>
      <c r="O877">
        <v>0</v>
      </c>
      <c r="P877">
        <v>0</v>
      </c>
      <c r="Q877">
        <v>8.9720000000000008E-3</v>
      </c>
      <c r="R877">
        <v>3000</v>
      </c>
    </row>
    <row r="878" spans="1:22" x14ac:dyDescent="0.25">
      <c r="A878" t="s">
        <v>0</v>
      </c>
      <c r="B878" s="1">
        <v>39090</v>
      </c>
      <c r="C878" s="2">
        <v>0.13392520833333335</v>
      </c>
      <c r="D878" t="s">
        <v>277</v>
      </c>
      <c r="E878" t="s">
        <v>205</v>
      </c>
      <c r="F878">
        <v>-0.17</v>
      </c>
      <c r="G878">
        <v>67.168412000000004</v>
      </c>
      <c r="H878">
        <v>31.175000000000001</v>
      </c>
      <c r="I878">
        <v>156</v>
      </c>
      <c r="K878">
        <v>-0.17</v>
      </c>
      <c r="L878">
        <v>-0.17</v>
      </c>
      <c r="M878">
        <v>-0.23639099999999999</v>
      </c>
      <c r="N878">
        <v>1.026E-3</v>
      </c>
      <c r="O878">
        <v>-6.6670000000000002E-3</v>
      </c>
      <c r="P878">
        <v>-3.333E-3</v>
      </c>
      <c r="Q878">
        <v>9.3229999999999997E-3</v>
      </c>
      <c r="R878">
        <v>3000</v>
      </c>
    </row>
    <row r="879" spans="1:22" x14ac:dyDescent="0.25">
      <c r="A879" t="s">
        <v>0</v>
      </c>
      <c r="B879" s="1">
        <v>39090</v>
      </c>
      <c r="C879" s="2">
        <v>0.13395976851851851</v>
      </c>
      <c r="D879" t="s">
        <v>277</v>
      </c>
      <c r="E879" t="s">
        <v>205</v>
      </c>
      <c r="F879">
        <v>-0.19</v>
      </c>
      <c r="G879">
        <v>67.171062000000006</v>
      </c>
      <c r="H879">
        <v>31.175000000000001</v>
      </c>
      <c r="I879">
        <v>156</v>
      </c>
      <c r="K879">
        <v>-0.19</v>
      </c>
      <c r="L879">
        <v>-0.19</v>
      </c>
      <c r="M879">
        <v>-0.25093900000000002</v>
      </c>
      <c r="N879">
        <v>2.813E-3</v>
      </c>
      <c r="O879">
        <v>6.6670000000000002E-3</v>
      </c>
      <c r="P879">
        <v>0</v>
      </c>
      <c r="Q879">
        <v>8.8190000000000004E-3</v>
      </c>
      <c r="R879">
        <v>3000</v>
      </c>
    </row>
    <row r="880" spans="1:22" x14ac:dyDescent="0.25">
      <c r="A880" t="s">
        <v>0</v>
      </c>
      <c r="B880" s="1">
        <v>39090</v>
      </c>
      <c r="C880" s="2">
        <v>0.13399444444444444</v>
      </c>
      <c r="D880" t="s">
        <v>277</v>
      </c>
      <c r="E880" t="s">
        <v>205</v>
      </c>
      <c r="F880">
        <v>-0.18</v>
      </c>
      <c r="G880">
        <v>67.175588000000005</v>
      </c>
      <c r="H880">
        <v>31.175000000000001</v>
      </c>
      <c r="I880">
        <v>156</v>
      </c>
      <c r="K880">
        <v>-0.18</v>
      </c>
      <c r="L880">
        <v>-0.18</v>
      </c>
      <c r="M880">
        <v>-0.236953</v>
      </c>
      <c r="N880">
        <v>4.9680000000000002E-3</v>
      </c>
      <c r="O880">
        <v>-3.333E-3</v>
      </c>
      <c r="P880">
        <v>1.6670000000000001E-3</v>
      </c>
      <c r="Q880">
        <v>6.8739999999999999E-3</v>
      </c>
      <c r="R880">
        <v>3000</v>
      </c>
    </row>
    <row r="881" spans="1:22" x14ac:dyDescent="0.25">
      <c r="A881" t="s">
        <v>0</v>
      </c>
      <c r="B881" s="1">
        <v>39090</v>
      </c>
      <c r="C881" s="2">
        <v>0.13402917824074073</v>
      </c>
      <c r="D881" t="s">
        <v>277</v>
      </c>
      <c r="E881" t="s">
        <v>205</v>
      </c>
      <c r="F881">
        <v>-0.2</v>
      </c>
      <c r="G881">
        <v>67.174289000000002</v>
      </c>
      <c r="H881">
        <v>31.175000000000001</v>
      </c>
      <c r="I881">
        <v>156</v>
      </c>
      <c r="K881">
        <v>-0.2</v>
      </c>
      <c r="L881">
        <v>-0.2</v>
      </c>
      <c r="M881">
        <v>-0.20938200000000001</v>
      </c>
      <c r="N881">
        <v>5.6360000000000004E-3</v>
      </c>
      <c r="O881">
        <v>6.6670000000000002E-3</v>
      </c>
      <c r="P881">
        <v>1.6670000000000001E-3</v>
      </c>
      <c r="Q881">
        <v>4.0889999999999998E-3</v>
      </c>
      <c r="R881">
        <v>3000</v>
      </c>
    </row>
    <row r="882" spans="1:22" x14ac:dyDescent="0.25">
      <c r="A882" t="s">
        <v>0</v>
      </c>
      <c r="B882" s="1">
        <v>39090</v>
      </c>
      <c r="C882" s="2">
        <v>0.13409862268518519</v>
      </c>
      <c r="D882" t="s">
        <v>277</v>
      </c>
      <c r="E882" t="s">
        <v>205</v>
      </c>
      <c r="F882">
        <v>-0.18</v>
      </c>
      <c r="G882">
        <v>67.169531000000006</v>
      </c>
      <c r="H882">
        <v>31.175000000000001</v>
      </c>
      <c r="I882">
        <v>156</v>
      </c>
      <c r="K882">
        <v>-0.18</v>
      </c>
      <c r="L882">
        <v>-0.18</v>
      </c>
      <c r="M882">
        <v>-0.190305</v>
      </c>
      <c r="N882">
        <v>3.7529999999999998E-3</v>
      </c>
      <c r="O882">
        <v>-6.6670000000000002E-3</v>
      </c>
      <c r="P882">
        <v>0</v>
      </c>
      <c r="Q882">
        <v>1.9300000000000001E-3</v>
      </c>
      <c r="R882">
        <v>3000</v>
      </c>
    </row>
    <row r="883" spans="1:22" x14ac:dyDescent="0.25">
      <c r="A883" t="s">
        <v>0</v>
      </c>
      <c r="B883" s="1">
        <v>39090</v>
      </c>
      <c r="C883" s="2">
        <v>0.13413334490740741</v>
      </c>
      <c r="D883" t="s">
        <v>277</v>
      </c>
      <c r="E883" t="s">
        <v>205</v>
      </c>
      <c r="F883">
        <v>-0.18</v>
      </c>
      <c r="G883">
        <v>67.172764999999998</v>
      </c>
      <c r="H883">
        <v>31.175000000000001</v>
      </c>
      <c r="I883">
        <v>156</v>
      </c>
      <c r="K883">
        <v>-0.18</v>
      </c>
      <c r="L883">
        <v>-0.18</v>
      </c>
      <c r="M883">
        <v>-0.183812</v>
      </c>
      <c r="N883">
        <v>4.1999999999999998E-5</v>
      </c>
      <c r="O883">
        <v>0</v>
      </c>
      <c r="P883">
        <v>-3.333E-3</v>
      </c>
      <c r="Q883">
        <v>1.0330000000000001E-3</v>
      </c>
      <c r="R883">
        <v>3000</v>
      </c>
    </row>
    <row r="884" spans="1:22" x14ac:dyDescent="0.25">
      <c r="A884" t="s">
        <v>0</v>
      </c>
      <c r="B884" s="1">
        <v>39090</v>
      </c>
      <c r="C884" s="2">
        <v>0.13414343749999999</v>
      </c>
      <c r="D884" t="s">
        <v>277</v>
      </c>
      <c r="E884" t="s">
        <v>200</v>
      </c>
      <c r="F884">
        <v>-0.18</v>
      </c>
      <c r="G884">
        <v>67.161123000000003</v>
      </c>
      <c r="H884">
        <v>31.175000000000001</v>
      </c>
      <c r="I884">
        <v>157.5</v>
      </c>
      <c r="S884">
        <v>864.34002699999996</v>
      </c>
      <c r="T884">
        <v>22.23</v>
      </c>
      <c r="U884">
        <v>25.431999000000001</v>
      </c>
      <c r="V884">
        <v>22.23</v>
      </c>
    </row>
    <row r="885" spans="1:22" x14ac:dyDescent="0.25">
      <c r="A885" t="s">
        <v>0</v>
      </c>
      <c r="B885" s="1">
        <v>39090</v>
      </c>
      <c r="C885" s="2">
        <v>0.13416806712962961</v>
      </c>
      <c r="D885" t="s">
        <v>277</v>
      </c>
      <c r="E885" t="s">
        <v>205</v>
      </c>
      <c r="F885">
        <v>-0.19</v>
      </c>
      <c r="G885">
        <v>67.170980999999998</v>
      </c>
      <c r="H885">
        <v>31.175000000000001</v>
      </c>
      <c r="I885">
        <v>157.5</v>
      </c>
      <c r="K885">
        <v>-0.19</v>
      </c>
      <c r="L885">
        <v>-0.19</v>
      </c>
      <c r="M885">
        <v>-0.18398300000000001</v>
      </c>
      <c r="N885">
        <v>-3.669E-3</v>
      </c>
      <c r="O885">
        <v>3.333E-3</v>
      </c>
      <c r="P885">
        <v>1.6670000000000001E-3</v>
      </c>
      <c r="Q885">
        <v>7.7200000000000001E-4</v>
      </c>
      <c r="R885">
        <v>3000</v>
      </c>
    </row>
    <row r="886" spans="1:22" x14ac:dyDescent="0.25">
      <c r="A886" t="s">
        <v>0</v>
      </c>
      <c r="B886" s="1">
        <v>39090</v>
      </c>
      <c r="C886" s="2">
        <v>0.13420278935185184</v>
      </c>
      <c r="D886" t="s">
        <v>277</v>
      </c>
      <c r="E886" t="s">
        <v>205</v>
      </c>
      <c r="F886">
        <v>-0.19</v>
      </c>
      <c r="G886">
        <v>67.173788000000002</v>
      </c>
      <c r="H886">
        <v>31.175000000000001</v>
      </c>
      <c r="I886">
        <v>157.5</v>
      </c>
      <c r="K886">
        <v>-0.19</v>
      </c>
      <c r="L886">
        <v>-0.19</v>
      </c>
      <c r="M886">
        <v>-0.18604100000000001</v>
      </c>
      <c r="N886">
        <v>-5.4819999999999999E-3</v>
      </c>
      <c r="O886">
        <v>0</v>
      </c>
      <c r="P886">
        <v>1.6670000000000001E-3</v>
      </c>
      <c r="Q886">
        <v>5.5000000000000003E-4</v>
      </c>
      <c r="R886">
        <v>3000</v>
      </c>
    </row>
    <row r="887" spans="1:22" x14ac:dyDescent="0.25">
      <c r="A887" t="s">
        <v>0</v>
      </c>
      <c r="B887" s="1">
        <v>39090</v>
      </c>
      <c r="C887" s="2">
        <v>0.13423751157407407</v>
      </c>
      <c r="D887" t="s">
        <v>277</v>
      </c>
      <c r="E887" t="s">
        <v>205</v>
      </c>
      <c r="F887">
        <v>-0.19</v>
      </c>
      <c r="G887">
        <v>67.168155999999996</v>
      </c>
      <c r="H887">
        <v>31.175000000000001</v>
      </c>
      <c r="I887">
        <v>157.5</v>
      </c>
      <c r="K887">
        <v>-0.19</v>
      </c>
      <c r="L887">
        <v>-0.19</v>
      </c>
      <c r="M887">
        <v>-0.186894</v>
      </c>
      <c r="N887">
        <v>-4.6189999999999998E-3</v>
      </c>
      <c r="O887">
        <v>0</v>
      </c>
      <c r="P887">
        <v>0</v>
      </c>
      <c r="Q887">
        <v>3.3500000000000001E-4</v>
      </c>
      <c r="R887">
        <v>3000</v>
      </c>
    </row>
    <row r="888" spans="1:22" x14ac:dyDescent="0.25">
      <c r="A888" t="s">
        <v>0</v>
      </c>
      <c r="B888" s="1">
        <v>39090</v>
      </c>
      <c r="C888" s="2">
        <v>0.1342722337962963</v>
      </c>
      <c r="D888" t="s">
        <v>277</v>
      </c>
      <c r="E888" t="s">
        <v>205</v>
      </c>
      <c r="F888">
        <v>-0.2</v>
      </c>
      <c r="G888">
        <v>67.172100999999998</v>
      </c>
      <c r="H888">
        <v>31.175000000000001</v>
      </c>
      <c r="I888">
        <v>157.5</v>
      </c>
      <c r="K888">
        <v>-0.2</v>
      </c>
      <c r="L888">
        <v>-0.2</v>
      </c>
      <c r="M888">
        <v>-0.18602099999999999</v>
      </c>
      <c r="N888">
        <v>-2.2659999999999998E-3</v>
      </c>
      <c r="O888">
        <v>3.333E-3</v>
      </c>
      <c r="P888">
        <v>1.6670000000000001E-3</v>
      </c>
      <c r="Q888">
        <v>2.2000000000000001E-4</v>
      </c>
      <c r="R888">
        <v>3000</v>
      </c>
    </row>
    <row r="889" spans="1:22" x14ac:dyDescent="0.25">
      <c r="A889" t="s">
        <v>0</v>
      </c>
      <c r="B889" s="1">
        <v>39090</v>
      </c>
      <c r="C889" s="2">
        <v>0.13430695601851853</v>
      </c>
      <c r="D889" t="s">
        <v>277</v>
      </c>
      <c r="E889" t="s">
        <v>205</v>
      </c>
      <c r="F889">
        <v>-0.18</v>
      </c>
      <c r="G889">
        <v>67.163458000000006</v>
      </c>
      <c r="H889">
        <v>31.175000000000001</v>
      </c>
      <c r="I889">
        <v>157.5</v>
      </c>
      <c r="K889">
        <v>-0.18</v>
      </c>
      <c r="L889">
        <v>-0.18</v>
      </c>
      <c r="M889">
        <v>-0.18562699999999999</v>
      </c>
      <c r="N889">
        <v>-4.0400000000000001E-4</v>
      </c>
      <c r="O889">
        <v>-6.6670000000000002E-3</v>
      </c>
      <c r="P889">
        <v>-1.6670000000000001E-3</v>
      </c>
      <c r="Q889">
        <v>1.8100000000000001E-4</v>
      </c>
      <c r="R889">
        <v>3000</v>
      </c>
    </row>
    <row r="890" spans="1:22" x14ac:dyDescent="0.25">
      <c r="A890" t="s">
        <v>0</v>
      </c>
      <c r="B890" s="1">
        <v>39090</v>
      </c>
      <c r="C890" s="2">
        <v>0.13434167824074075</v>
      </c>
      <c r="D890" t="s">
        <v>277</v>
      </c>
      <c r="E890" t="s">
        <v>205</v>
      </c>
      <c r="F890">
        <v>-0.18</v>
      </c>
      <c r="G890">
        <v>67.175430000000006</v>
      </c>
      <c r="H890">
        <v>31.175000000000001</v>
      </c>
      <c r="I890">
        <v>157.5</v>
      </c>
      <c r="K890">
        <v>-0.18</v>
      </c>
      <c r="L890">
        <v>-0.18</v>
      </c>
      <c r="M890">
        <v>-0.18715699999999999</v>
      </c>
      <c r="N890">
        <v>2.2900000000000001E-4</v>
      </c>
      <c r="O890">
        <v>0</v>
      </c>
      <c r="P890">
        <v>-3.333E-3</v>
      </c>
      <c r="Q890">
        <v>1.64E-4</v>
      </c>
      <c r="R890">
        <v>3000</v>
      </c>
    </row>
    <row r="891" spans="1:22" x14ac:dyDescent="0.25">
      <c r="A891" t="s">
        <v>0</v>
      </c>
      <c r="B891" s="1">
        <v>39090</v>
      </c>
      <c r="C891" s="2">
        <v>0.13437640046296298</v>
      </c>
      <c r="D891" t="s">
        <v>277</v>
      </c>
      <c r="E891" t="s">
        <v>205</v>
      </c>
      <c r="F891">
        <v>-0.19</v>
      </c>
      <c r="G891">
        <v>67.174584999999993</v>
      </c>
      <c r="H891">
        <v>31.175000000000001</v>
      </c>
      <c r="I891">
        <v>157.5</v>
      </c>
      <c r="K891">
        <v>-0.19</v>
      </c>
      <c r="L891">
        <v>-0.19</v>
      </c>
      <c r="M891">
        <v>-0.18951999999999999</v>
      </c>
      <c r="N891">
        <v>2.04E-4</v>
      </c>
      <c r="O891">
        <v>3.333E-3</v>
      </c>
      <c r="P891">
        <v>1.6670000000000001E-3</v>
      </c>
      <c r="Q891">
        <v>1.5300000000000001E-4</v>
      </c>
      <c r="R891">
        <v>3000</v>
      </c>
    </row>
    <row r="892" spans="1:22" x14ac:dyDescent="0.25">
      <c r="A892" t="s">
        <v>0</v>
      </c>
      <c r="B892" s="1">
        <v>39090</v>
      </c>
      <c r="C892" s="2">
        <v>0.13441112268518518</v>
      </c>
      <c r="D892" t="s">
        <v>277</v>
      </c>
      <c r="E892" t="s">
        <v>205</v>
      </c>
      <c r="F892">
        <v>-0.19</v>
      </c>
      <c r="G892">
        <v>67.173800999999997</v>
      </c>
      <c r="H892">
        <v>31.175000000000001</v>
      </c>
      <c r="I892">
        <v>157.5</v>
      </c>
      <c r="K892">
        <v>-0.19</v>
      </c>
      <c r="L892">
        <v>-0.19</v>
      </c>
      <c r="M892">
        <v>-0.19073699999999999</v>
      </c>
      <c r="N892">
        <v>1.5100000000000001E-4</v>
      </c>
      <c r="O892">
        <v>0</v>
      </c>
      <c r="P892">
        <v>1.6670000000000001E-3</v>
      </c>
      <c r="Q892">
        <v>1.45E-4</v>
      </c>
      <c r="R892">
        <v>3000</v>
      </c>
    </row>
    <row r="893" spans="1:22" x14ac:dyDescent="0.25">
      <c r="A893" t="s">
        <v>0</v>
      </c>
      <c r="B893" s="1">
        <v>39090</v>
      </c>
      <c r="C893" s="2">
        <v>0.1344805787037037</v>
      </c>
      <c r="D893" t="s">
        <v>277</v>
      </c>
      <c r="E893" t="s">
        <v>205</v>
      </c>
      <c r="F893">
        <v>-0.18</v>
      </c>
      <c r="G893">
        <v>67.174847999999997</v>
      </c>
      <c r="H893">
        <v>31.175000000000001</v>
      </c>
      <c r="I893">
        <v>157.5</v>
      </c>
      <c r="K893">
        <v>-0.18</v>
      </c>
      <c r="L893">
        <v>-0.18</v>
      </c>
      <c r="M893">
        <v>-0.189613</v>
      </c>
      <c r="N893">
        <v>2.4800000000000001E-4</v>
      </c>
      <c r="O893">
        <v>-3.333E-3</v>
      </c>
      <c r="P893">
        <v>-1.6670000000000001E-3</v>
      </c>
      <c r="Q893">
        <v>1.3799999999999999E-4</v>
      </c>
      <c r="R893">
        <v>3000</v>
      </c>
    </row>
    <row r="894" spans="1:22" x14ac:dyDescent="0.25">
      <c r="A894" t="s">
        <v>0</v>
      </c>
      <c r="B894" s="1">
        <v>39090</v>
      </c>
      <c r="C894" s="2">
        <v>0.13449856481481481</v>
      </c>
      <c r="D894" t="s">
        <v>277</v>
      </c>
      <c r="E894" t="s">
        <v>200</v>
      </c>
      <c r="F894">
        <v>-0.18</v>
      </c>
      <c r="G894">
        <v>67.172901999999993</v>
      </c>
      <c r="H894">
        <v>31.175000000000001</v>
      </c>
      <c r="I894">
        <v>154.5</v>
      </c>
      <c r="S894">
        <v>864.29998799999998</v>
      </c>
      <c r="T894">
        <v>22.25</v>
      </c>
      <c r="U894">
        <v>25.672001000000002</v>
      </c>
      <c r="V894">
        <v>22.25</v>
      </c>
    </row>
    <row r="895" spans="1:22" x14ac:dyDescent="0.25">
      <c r="A895" t="s">
        <v>0</v>
      </c>
      <c r="B895" s="1">
        <v>39090</v>
      </c>
      <c r="C895" s="2">
        <v>0.13451530092592592</v>
      </c>
      <c r="D895" t="s">
        <v>277</v>
      </c>
      <c r="E895" t="s">
        <v>205</v>
      </c>
      <c r="F895">
        <v>-0.7</v>
      </c>
      <c r="G895">
        <v>67.173204999999996</v>
      </c>
      <c r="H895">
        <v>31.175000000000001</v>
      </c>
      <c r="I895">
        <v>154.5</v>
      </c>
      <c r="K895">
        <v>-0.7</v>
      </c>
      <c r="L895">
        <v>-0.7</v>
      </c>
      <c r="M895">
        <v>-0.18706800000000001</v>
      </c>
      <c r="N895">
        <v>3.68E-4</v>
      </c>
      <c r="O895">
        <v>0.17333299999999999</v>
      </c>
      <c r="P895">
        <v>8.5000000000000006E-2</v>
      </c>
      <c r="Q895">
        <v>1.3200000000000001E-4</v>
      </c>
      <c r="R895">
        <v>3000</v>
      </c>
    </row>
    <row r="896" spans="1:22" x14ac:dyDescent="0.25">
      <c r="A896" t="s">
        <v>0</v>
      </c>
      <c r="B896" s="1">
        <v>39090</v>
      </c>
      <c r="C896" s="2">
        <v>0.13455001157407406</v>
      </c>
      <c r="D896" t="s">
        <v>277</v>
      </c>
      <c r="E896" t="s">
        <v>205</v>
      </c>
      <c r="F896">
        <v>-0.18</v>
      </c>
      <c r="G896">
        <v>67.190940999999995</v>
      </c>
      <c r="H896">
        <v>31.175000000000001</v>
      </c>
      <c r="I896">
        <v>154.5</v>
      </c>
      <c r="K896">
        <v>-0.18</v>
      </c>
      <c r="L896">
        <v>-0.18</v>
      </c>
      <c r="M896">
        <v>-0.18668599999999999</v>
      </c>
      <c r="N896">
        <v>2.81E-4</v>
      </c>
      <c r="O896">
        <v>-0.17333299999999999</v>
      </c>
      <c r="P896">
        <v>0</v>
      </c>
      <c r="Q896">
        <v>1.25E-4</v>
      </c>
      <c r="R896">
        <v>3000</v>
      </c>
    </row>
    <row r="897" spans="1:22" x14ac:dyDescent="0.25">
      <c r="A897" t="s">
        <v>0</v>
      </c>
      <c r="B897" s="1">
        <v>39090</v>
      </c>
      <c r="C897" s="2">
        <v>0.13461945601851852</v>
      </c>
      <c r="D897" t="s">
        <v>277</v>
      </c>
      <c r="E897" t="s">
        <v>205</v>
      </c>
      <c r="F897">
        <v>-0.18</v>
      </c>
      <c r="G897">
        <v>67.192507000000006</v>
      </c>
      <c r="H897">
        <v>31.175000000000001</v>
      </c>
      <c r="I897">
        <v>154.5</v>
      </c>
      <c r="K897">
        <v>-0.18</v>
      </c>
      <c r="L897">
        <v>-0.18</v>
      </c>
      <c r="M897">
        <v>-0.19816400000000001</v>
      </c>
      <c r="N897">
        <v>-1.02E-4</v>
      </c>
      <c r="O897">
        <v>0</v>
      </c>
      <c r="P897">
        <v>-8.6666999999999994E-2</v>
      </c>
      <c r="Q897">
        <v>1.2799999999999999E-4</v>
      </c>
      <c r="R897">
        <v>3000</v>
      </c>
    </row>
    <row r="898" spans="1:22" x14ac:dyDescent="0.25">
      <c r="A898" t="s">
        <v>0</v>
      </c>
      <c r="B898" s="1">
        <v>39090</v>
      </c>
      <c r="C898" s="2">
        <v>0.13465417824074075</v>
      </c>
      <c r="D898" t="s">
        <v>277</v>
      </c>
      <c r="E898" t="s">
        <v>205</v>
      </c>
      <c r="F898">
        <v>-0.18</v>
      </c>
      <c r="G898">
        <v>67.194899000000007</v>
      </c>
      <c r="H898">
        <v>31.175000000000001</v>
      </c>
      <c r="I898">
        <v>154.5</v>
      </c>
      <c r="K898">
        <v>-0.18</v>
      </c>
      <c r="L898">
        <v>-0.18</v>
      </c>
      <c r="M898">
        <v>-0.23832</v>
      </c>
      <c r="N898">
        <v>-3.7599999999999998E-4</v>
      </c>
      <c r="O898">
        <v>0</v>
      </c>
      <c r="P898">
        <v>0</v>
      </c>
      <c r="Q898">
        <v>1.74E-4</v>
      </c>
      <c r="R898">
        <v>3000</v>
      </c>
    </row>
    <row r="899" spans="1:22" x14ac:dyDescent="0.25">
      <c r="A899" t="s">
        <v>0</v>
      </c>
      <c r="B899" s="1">
        <v>39090</v>
      </c>
      <c r="C899" s="2">
        <v>0.13468890046296297</v>
      </c>
      <c r="D899" t="s">
        <v>277</v>
      </c>
      <c r="E899" t="s">
        <v>205</v>
      </c>
      <c r="F899">
        <v>-0.19</v>
      </c>
      <c r="G899">
        <v>67.196890999999994</v>
      </c>
      <c r="H899">
        <v>31.175000000000001</v>
      </c>
      <c r="I899">
        <v>154.5</v>
      </c>
      <c r="K899">
        <v>-0.19</v>
      </c>
      <c r="L899">
        <v>-0.19</v>
      </c>
      <c r="M899">
        <v>-0.300788</v>
      </c>
      <c r="N899">
        <v>8.2200000000000003E-4</v>
      </c>
      <c r="O899">
        <v>3.333E-3</v>
      </c>
      <c r="P899">
        <v>1.6670000000000001E-3</v>
      </c>
      <c r="Q899">
        <v>2.8699999999999998E-4</v>
      </c>
      <c r="R899">
        <v>3000</v>
      </c>
    </row>
    <row r="900" spans="1:22" x14ac:dyDescent="0.25">
      <c r="A900" t="s">
        <v>0</v>
      </c>
      <c r="B900" s="1">
        <v>39090</v>
      </c>
      <c r="C900" s="2">
        <v>0.1347236226851852</v>
      </c>
      <c r="D900" t="s">
        <v>277</v>
      </c>
      <c r="E900" t="s">
        <v>205</v>
      </c>
      <c r="F900">
        <v>-0.19</v>
      </c>
      <c r="G900">
        <v>67.193888999999999</v>
      </c>
      <c r="H900">
        <v>31.175000000000001</v>
      </c>
      <c r="I900">
        <v>154.5</v>
      </c>
      <c r="K900">
        <v>-0.19</v>
      </c>
      <c r="L900">
        <v>-0.19</v>
      </c>
      <c r="M900">
        <v>-0.33287899999999998</v>
      </c>
      <c r="N900">
        <v>4.8089999999999999E-3</v>
      </c>
      <c r="O900">
        <v>0</v>
      </c>
      <c r="P900">
        <v>1.6670000000000001E-3</v>
      </c>
      <c r="Q900">
        <v>4.28E-4</v>
      </c>
      <c r="R900">
        <v>3000</v>
      </c>
    </row>
    <row r="901" spans="1:22" x14ac:dyDescent="0.25">
      <c r="A901" t="s">
        <v>0</v>
      </c>
      <c r="B901" s="1">
        <v>39090</v>
      </c>
      <c r="C901" s="2">
        <v>0.1347583449074074</v>
      </c>
      <c r="D901" t="s">
        <v>277</v>
      </c>
      <c r="E901" t="s">
        <v>205</v>
      </c>
      <c r="F901">
        <v>-0.18</v>
      </c>
      <c r="G901">
        <v>67.184740000000005</v>
      </c>
      <c r="H901">
        <v>31.175000000000001</v>
      </c>
      <c r="I901">
        <v>154.5</v>
      </c>
      <c r="K901">
        <v>-0.18</v>
      </c>
      <c r="L901">
        <v>-0.18</v>
      </c>
      <c r="M901">
        <v>-0.29802899999999999</v>
      </c>
      <c r="N901">
        <v>9.9810000000000003E-3</v>
      </c>
      <c r="O901">
        <v>-3.333E-3</v>
      </c>
      <c r="P901">
        <v>-1.6670000000000001E-3</v>
      </c>
      <c r="Q901">
        <v>5.2099999999999998E-4</v>
      </c>
      <c r="R901">
        <v>3000</v>
      </c>
    </row>
    <row r="902" spans="1:22" x14ac:dyDescent="0.25">
      <c r="A902" t="s">
        <v>0</v>
      </c>
      <c r="B902" s="1">
        <v>39090</v>
      </c>
      <c r="C902" s="2">
        <v>0.13479306712962963</v>
      </c>
      <c r="D902" t="s">
        <v>277</v>
      </c>
      <c r="E902" t="s">
        <v>205</v>
      </c>
      <c r="F902">
        <v>-0.17</v>
      </c>
      <c r="G902">
        <v>67.200045000000003</v>
      </c>
      <c r="H902">
        <v>31.175000000000001</v>
      </c>
      <c r="I902">
        <v>154.5</v>
      </c>
      <c r="K902">
        <v>-0.17</v>
      </c>
      <c r="L902">
        <v>-0.17</v>
      </c>
      <c r="M902">
        <v>-0.23438500000000001</v>
      </c>
      <c r="N902">
        <v>1.189E-2</v>
      </c>
      <c r="O902">
        <v>-3.333E-3</v>
      </c>
      <c r="P902">
        <v>-3.333E-3</v>
      </c>
      <c r="Q902">
        <v>5.3499999999999999E-4</v>
      </c>
      <c r="R902">
        <v>3000</v>
      </c>
    </row>
    <row r="903" spans="1:22" x14ac:dyDescent="0.25">
      <c r="A903" t="s">
        <v>0</v>
      </c>
      <c r="B903" s="1">
        <v>39090</v>
      </c>
      <c r="C903" s="2">
        <v>0.13482778935185186</v>
      </c>
      <c r="D903" t="s">
        <v>277</v>
      </c>
      <c r="E903" t="s">
        <v>205</v>
      </c>
      <c r="F903">
        <v>-0.18</v>
      </c>
      <c r="G903">
        <v>67.188254000000001</v>
      </c>
      <c r="H903">
        <v>31.175000000000001</v>
      </c>
      <c r="I903">
        <v>154.5</v>
      </c>
      <c r="K903">
        <v>-0.18</v>
      </c>
      <c r="L903">
        <v>-0.18</v>
      </c>
      <c r="M903">
        <v>-0.19574800000000001</v>
      </c>
      <c r="N903">
        <v>7.8609999999999999E-3</v>
      </c>
      <c r="O903">
        <v>3.333E-3</v>
      </c>
      <c r="P903">
        <v>0</v>
      </c>
      <c r="Q903">
        <v>5.0000000000000001E-4</v>
      </c>
      <c r="R903">
        <v>3000</v>
      </c>
    </row>
    <row r="904" spans="1:22" x14ac:dyDescent="0.25">
      <c r="A904" t="s">
        <v>0</v>
      </c>
      <c r="B904" s="1">
        <v>39090</v>
      </c>
      <c r="C904" s="2">
        <v>0.13485381944444444</v>
      </c>
      <c r="D904" t="s">
        <v>277</v>
      </c>
      <c r="E904" t="s">
        <v>200</v>
      </c>
      <c r="F904">
        <v>-0.18</v>
      </c>
      <c r="G904">
        <v>67.183565000000002</v>
      </c>
      <c r="H904">
        <v>31.175000000000001</v>
      </c>
      <c r="I904">
        <v>155.5</v>
      </c>
      <c r="S904">
        <v>864.36999500000002</v>
      </c>
      <c r="T904">
        <v>22.25</v>
      </c>
      <c r="U904">
        <v>25.195999</v>
      </c>
      <c r="V904">
        <v>22.25</v>
      </c>
    </row>
    <row r="905" spans="1:22" x14ac:dyDescent="0.25">
      <c r="A905" t="s">
        <v>0</v>
      </c>
      <c r="B905" s="1">
        <v>39090</v>
      </c>
      <c r="C905" s="2">
        <v>0.13486277777777778</v>
      </c>
      <c r="D905" t="s">
        <v>277</v>
      </c>
      <c r="E905" t="s">
        <v>205</v>
      </c>
      <c r="F905">
        <v>-0.17</v>
      </c>
      <c r="G905">
        <v>67.183565000000002</v>
      </c>
      <c r="H905">
        <v>31.175000000000001</v>
      </c>
      <c r="I905">
        <v>155.5</v>
      </c>
      <c r="K905">
        <v>-0.17</v>
      </c>
      <c r="L905">
        <v>-0.17</v>
      </c>
      <c r="M905">
        <v>-0.18603600000000001</v>
      </c>
      <c r="N905">
        <v>-3.0400000000000002E-4</v>
      </c>
      <c r="O905">
        <v>-3.333E-3</v>
      </c>
      <c r="P905">
        <v>0</v>
      </c>
      <c r="Q905">
        <v>4.5300000000000001E-4</v>
      </c>
      <c r="R905">
        <v>3000</v>
      </c>
    </row>
    <row r="906" spans="1:22" x14ac:dyDescent="0.25">
      <c r="A906" t="s">
        <v>0</v>
      </c>
      <c r="B906" s="1">
        <v>39090</v>
      </c>
      <c r="C906" s="2">
        <v>0.13489723379629628</v>
      </c>
      <c r="D906" t="s">
        <v>277</v>
      </c>
      <c r="E906" t="s">
        <v>205</v>
      </c>
      <c r="F906">
        <v>-0.19</v>
      </c>
      <c r="G906">
        <v>67.189535000000006</v>
      </c>
      <c r="H906">
        <v>31.175000000000001</v>
      </c>
      <c r="I906">
        <v>155.5</v>
      </c>
      <c r="K906">
        <v>-0.19</v>
      </c>
      <c r="L906">
        <v>-0.19</v>
      </c>
      <c r="M906">
        <v>-0.184137</v>
      </c>
      <c r="N906">
        <v>-8.2710000000000006E-3</v>
      </c>
      <c r="O906">
        <v>6.6670000000000002E-3</v>
      </c>
      <c r="P906">
        <v>1.6670000000000001E-3</v>
      </c>
      <c r="Q906">
        <v>4.0999999999999999E-4</v>
      </c>
      <c r="R906">
        <v>3000</v>
      </c>
    </row>
    <row r="907" spans="1:22" x14ac:dyDescent="0.25">
      <c r="A907" t="s">
        <v>0</v>
      </c>
      <c r="B907" s="1">
        <v>39090</v>
      </c>
      <c r="C907" s="2">
        <v>0.13493195601851851</v>
      </c>
      <c r="D907" t="s">
        <v>277</v>
      </c>
      <c r="E907" t="s">
        <v>205</v>
      </c>
      <c r="F907">
        <v>-0.19</v>
      </c>
      <c r="G907">
        <v>67.184704999999994</v>
      </c>
      <c r="H907">
        <v>31.175000000000001</v>
      </c>
      <c r="I907">
        <v>155.5</v>
      </c>
      <c r="K907">
        <v>-0.19</v>
      </c>
      <c r="L907">
        <v>-0.19</v>
      </c>
      <c r="M907">
        <v>-0.18080199999999999</v>
      </c>
      <c r="N907">
        <v>-1.1983000000000001E-2</v>
      </c>
      <c r="O907">
        <v>0</v>
      </c>
      <c r="P907">
        <v>3.333E-3</v>
      </c>
      <c r="Q907">
        <v>3.6699999999999998E-4</v>
      </c>
      <c r="R907">
        <v>3000</v>
      </c>
    </row>
    <row r="908" spans="1:22" x14ac:dyDescent="0.25">
      <c r="A908" t="s">
        <v>0</v>
      </c>
      <c r="B908" s="1">
        <v>39090</v>
      </c>
      <c r="C908" s="2">
        <v>0.13500141203703706</v>
      </c>
      <c r="D908" t="s">
        <v>277</v>
      </c>
      <c r="E908" t="s">
        <v>205</v>
      </c>
      <c r="F908">
        <v>-0.17</v>
      </c>
      <c r="G908">
        <v>67.185229000000007</v>
      </c>
      <c r="H908">
        <v>31.175000000000001</v>
      </c>
      <c r="I908">
        <v>155.5</v>
      </c>
      <c r="K908">
        <v>-0.17</v>
      </c>
      <c r="L908">
        <v>-0.17</v>
      </c>
      <c r="M908">
        <v>-0.17758599999999999</v>
      </c>
      <c r="N908">
        <v>-1.0071E-2</v>
      </c>
      <c r="O908">
        <v>-6.6670000000000002E-3</v>
      </c>
      <c r="P908">
        <v>-3.333E-3</v>
      </c>
      <c r="Q908">
        <v>3.2000000000000003E-4</v>
      </c>
      <c r="R908">
        <v>3000</v>
      </c>
    </row>
    <row r="909" spans="1:22" x14ac:dyDescent="0.25">
      <c r="A909" t="s">
        <v>0</v>
      </c>
      <c r="B909" s="1">
        <v>39090</v>
      </c>
      <c r="C909" s="2">
        <v>0.13503612268518519</v>
      </c>
      <c r="D909" t="s">
        <v>277</v>
      </c>
      <c r="E909" t="s">
        <v>205</v>
      </c>
      <c r="F909">
        <v>-0.19</v>
      </c>
      <c r="G909">
        <v>67.182419999999993</v>
      </c>
      <c r="H909">
        <v>31.175000000000001</v>
      </c>
      <c r="I909">
        <v>155.5</v>
      </c>
      <c r="K909">
        <v>-0.19</v>
      </c>
      <c r="L909">
        <v>-0.19</v>
      </c>
      <c r="M909">
        <v>-0.176982</v>
      </c>
      <c r="N909">
        <v>-5.2709999999999996E-3</v>
      </c>
      <c r="O909">
        <v>6.6670000000000002E-3</v>
      </c>
      <c r="P909">
        <v>0</v>
      </c>
      <c r="Q909">
        <v>2.72E-4</v>
      </c>
      <c r="R909">
        <v>3000</v>
      </c>
    </row>
    <row r="910" spans="1:22" x14ac:dyDescent="0.25">
      <c r="A910" t="s">
        <v>0</v>
      </c>
      <c r="B910" s="1">
        <v>39090</v>
      </c>
      <c r="C910" s="2">
        <v>0.13507085648148148</v>
      </c>
      <c r="D910" t="s">
        <v>277</v>
      </c>
      <c r="E910" t="s">
        <v>205</v>
      </c>
      <c r="F910">
        <v>-0.18</v>
      </c>
      <c r="G910">
        <v>67.180650999999997</v>
      </c>
      <c r="H910">
        <v>31.175000000000001</v>
      </c>
      <c r="I910">
        <v>155.5</v>
      </c>
      <c r="K910">
        <v>-0.18</v>
      </c>
      <c r="L910">
        <v>-0.18</v>
      </c>
      <c r="M910">
        <v>-0.179147</v>
      </c>
      <c r="N910">
        <v>-1.7060000000000001E-3</v>
      </c>
      <c r="O910">
        <v>-3.333E-3</v>
      </c>
      <c r="P910">
        <v>1.6670000000000001E-3</v>
      </c>
      <c r="Q910">
        <v>2.23E-4</v>
      </c>
      <c r="R910">
        <v>3000</v>
      </c>
    </row>
    <row r="911" spans="1:22" x14ac:dyDescent="0.25">
      <c r="A911" t="s">
        <v>0</v>
      </c>
      <c r="B911" s="1">
        <v>39090</v>
      </c>
      <c r="C911" s="2">
        <v>0.13510556712962962</v>
      </c>
      <c r="D911" t="s">
        <v>277</v>
      </c>
      <c r="E911" t="s">
        <v>205</v>
      </c>
      <c r="F911">
        <v>-0.18</v>
      </c>
      <c r="G911">
        <v>67.178465000000003</v>
      </c>
      <c r="H911">
        <v>31.175000000000001</v>
      </c>
      <c r="I911">
        <v>155.5</v>
      </c>
      <c r="K911">
        <v>-0.18</v>
      </c>
      <c r="L911">
        <v>-0.18</v>
      </c>
      <c r="M911">
        <v>-0.181894</v>
      </c>
      <c r="N911">
        <v>-5.4500000000000002E-4</v>
      </c>
      <c r="O911">
        <v>0</v>
      </c>
      <c r="P911">
        <v>-1.6670000000000001E-3</v>
      </c>
      <c r="Q911">
        <v>1.7100000000000001E-4</v>
      </c>
      <c r="R911">
        <v>3000</v>
      </c>
    </row>
    <row r="912" spans="1:22" x14ac:dyDescent="0.25">
      <c r="A912" t="s">
        <v>0</v>
      </c>
      <c r="B912" s="1">
        <v>39090</v>
      </c>
      <c r="C912" s="2">
        <v>0.13514030092592591</v>
      </c>
      <c r="D912" t="s">
        <v>277</v>
      </c>
      <c r="E912" t="s">
        <v>205</v>
      </c>
      <c r="F912">
        <v>-0.2</v>
      </c>
      <c r="G912">
        <v>67.187751000000006</v>
      </c>
      <c r="H912">
        <v>31.175000000000001</v>
      </c>
      <c r="I912">
        <v>155.5</v>
      </c>
      <c r="K912">
        <v>-0.2</v>
      </c>
      <c r="L912">
        <v>-0.2</v>
      </c>
      <c r="M912">
        <v>-0.182894</v>
      </c>
      <c r="N912">
        <v>-2.9399999999999999E-4</v>
      </c>
      <c r="O912">
        <v>6.6670000000000002E-3</v>
      </c>
      <c r="P912">
        <v>3.333E-3</v>
      </c>
      <c r="Q912">
        <v>1.18E-4</v>
      </c>
      <c r="R912">
        <v>3000</v>
      </c>
    </row>
    <row r="913" spans="1:22" x14ac:dyDescent="0.25">
      <c r="A913" t="s">
        <v>0</v>
      </c>
      <c r="B913" s="1">
        <v>39090</v>
      </c>
      <c r="C913" s="2">
        <v>0.13517502314814814</v>
      </c>
      <c r="D913" t="s">
        <v>277</v>
      </c>
      <c r="E913" t="s">
        <v>205</v>
      </c>
      <c r="F913">
        <v>-0.18</v>
      </c>
      <c r="G913">
        <v>67.177498999999997</v>
      </c>
      <c r="H913">
        <v>31.175000000000001</v>
      </c>
      <c r="I913">
        <v>155.5</v>
      </c>
      <c r="K913">
        <v>-0.18</v>
      </c>
      <c r="L913">
        <v>-0.18</v>
      </c>
      <c r="M913">
        <v>-0.18242700000000001</v>
      </c>
      <c r="N913">
        <v>7.2000000000000002E-5</v>
      </c>
      <c r="O913">
        <v>-6.6670000000000002E-3</v>
      </c>
      <c r="P913">
        <v>0</v>
      </c>
      <c r="Q913">
        <v>6.6000000000000005E-5</v>
      </c>
      <c r="R913">
        <v>3000</v>
      </c>
    </row>
    <row r="914" spans="1:22" x14ac:dyDescent="0.25">
      <c r="A914" t="s">
        <v>0</v>
      </c>
      <c r="B914" s="1">
        <v>39090</v>
      </c>
      <c r="C914" s="2">
        <v>0.13520894675925926</v>
      </c>
      <c r="D914" t="s">
        <v>277</v>
      </c>
      <c r="E914" t="s">
        <v>200</v>
      </c>
      <c r="F914">
        <v>-0.18</v>
      </c>
      <c r="G914">
        <v>67.186839000000006</v>
      </c>
      <c r="H914">
        <v>31.175000000000001</v>
      </c>
      <c r="I914">
        <v>154.5</v>
      </c>
      <c r="S914">
        <v>864.32000700000003</v>
      </c>
      <c r="T914">
        <v>22.27</v>
      </c>
      <c r="U914">
        <v>25.207999999999998</v>
      </c>
      <c r="V914">
        <v>22.27</v>
      </c>
    </row>
    <row r="915" spans="1:22" x14ac:dyDescent="0.25">
      <c r="A915" t="s">
        <v>0</v>
      </c>
      <c r="B915" s="1">
        <v>39090</v>
      </c>
      <c r="C915" s="2">
        <v>0.13521177083333333</v>
      </c>
      <c r="D915" t="s">
        <v>277</v>
      </c>
      <c r="E915" t="s">
        <v>205</v>
      </c>
      <c r="F915">
        <v>-0.19</v>
      </c>
      <c r="G915">
        <v>67.186839000000006</v>
      </c>
      <c r="H915">
        <v>31.175000000000001</v>
      </c>
      <c r="I915">
        <v>154.5</v>
      </c>
      <c r="K915">
        <v>-0.19</v>
      </c>
      <c r="L915">
        <v>-0.19</v>
      </c>
      <c r="M915">
        <v>-0.18237600000000001</v>
      </c>
      <c r="N915">
        <v>4.0499999999999998E-4</v>
      </c>
      <c r="O915">
        <v>3.333E-3</v>
      </c>
      <c r="P915">
        <v>-1.6670000000000001E-3</v>
      </c>
      <c r="Q915">
        <v>1.7E-5</v>
      </c>
      <c r="R915">
        <v>3000</v>
      </c>
    </row>
    <row r="916" spans="1:22" x14ac:dyDescent="0.25">
      <c r="A916" t="s">
        <v>0</v>
      </c>
      <c r="B916" s="1">
        <v>39090</v>
      </c>
      <c r="C916" s="2">
        <v>0.13524700231481482</v>
      </c>
      <c r="D916" t="s">
        <v>277</v>
      </c>
      <c r="E916" t="s">
        <v>205</v>
      </c>
      <c r="F916">
        <v>-0.18</v>
      </c>
      <c r="G916">
        <v>67.181425000000004</v>
      </c>
      <c r="H916">
        <v>31.175000000000001</v>
      </c>
      <c r="I916">
        <v>154.5</v>
      </c>
      <c r="K916">
        <v>-0.18</v>
      </c>
      <c r="L916">
        <v>-0.18</v>
      </c>
      <c r="M916">
        <v>-0.183563</v>
      </c>
      <c r="N916">
        <v>4.55E-4</v>
      </c>
      <c r="O916">
        <v>-3.333E-3</v>
      </c>
      <c r="P916">
        <v>0</v>
      </c>
      <c r="Q916">
        <v>-2.9E-5</v>
      </c>
      <c r="R916">
        <v>3000</v>
      </c>
    </row>
    <row r="917" spans="1:22" x14ac:dyDescent="0.25">
      <c r="A917" t="s">
        <v>0</v>
      </c>
      <c r="B917" s="1">
        <v>39090</v>
      </c>
      <c r="C917" s="2">
        <v>0.13527917824074073</v>
      </c>
      <c r="D917" t="s">
        <v>277</v>
      </c>
      <c r="E917" t="s">
        <v>205</v>
      </c>
      <c r="F917">
        <v>-0.19</v>
      </c>
      <c r="G917">
        <v>67.189712</v>
      </c>
      <c r="H917">
        <v>31.175000000000001</v>
      </c>
      <c r="I917">
        <v>154.5</v>
      </c>
      <c r="K917">
        <v>-0.19</v>
      </c>
      <c r="L917">
        <v>-0.19</v>
      </c>
      <c r="M917">
        <v>-0.185562</v>
      </c>
      <c r="N917">
        <v>3.0299999999999999E-4</v>
      </c>
      <c r="O917">
        <v>3.333E-3</v>
      </c>
      <c r="P917">
        <v>0</v>
      </c>
      <c r="Q917">
        <v>-7.3999999999999996E-5</v>
      </c>
      <c r="R917">
        <v>3000</v>
      </c>
    </row>
    <row r="918" spans="1:22" x14ac:dyDescent="0.25">
      <c r="A918" t="s">
        <v>0</v>
      </c>
      <c r="B918" s="1">
        <v>39090</v>
      </c>
      <c r="C918" s="2">
        <v>0.13531390046296296</v>
      </c>
      <c r="D918" t="s">
        <v>277</v>
      </c>
      <c r="E918" t="s">
        <v>205</v>
      </c>
      <c r="F918">
        <v>-0.18</v>
      </c>
      <c r="G918">
        <v>67.185625000000002</v>
      </c>
      <c r="H918">
        <v>31.175000000000001</v>
      </c>
      <c r="I918">
        <v>154.5</v>
      </c>
      <c r="K918">
        <v>-0.18</v>
      </c>
      <c r="L918">
        <v>-0.18</v>
      </c>
      <c r="M918">
        <v>-0.18709200000000001</v>
      </c>
      <c r="N918">
        <v>1.8699999999999999E-4</v>
      </c>
      <c r="O918">
        <v>-3.333E-3</v>
      </c>
      <c r="P918">
        <v>0</v>
      </c>
      <c r="Q918">
        <v>-1.16E-4</v>
      </c>
      <c r="R918">
        <v>3000</v>
      </c>
    </row>
    <row r="919" spans="1:22" x14ac:dyDescent="0.25">
      <c r="A919" t="s">
        <v>0</v>
      </c>
      <c r="B919" s="1">
        <v>39090</v>
      </c>
      <c r="C919" s="2">
        <v>0.13534891203703703</v>
      </c>
      <c r="D919" t="s">
        <v>277</v>
      </c>
      <c r="E919" t="s">
        <v>205</v>
      </c>
      <c r="F919">
        <v>-0.19</v>
      </c>
      <c r="G919">
        <v>67.178501999999995</v>
      </c>
      <c r="H919">
        <v>31.175000000000001</v>
      </c>
      <c r="I919">
        <v>154.5</v>
      </c>
      <c r="K919">
        <v>-0.19</v>
      </c>
      <c r="L919">
        <v>-0.19</v>
      </c>
      <c r="M919">
        <v>-0.18704100000000001</v>
      </c>
      <c r="N919">
        <v>2.43E-4</v>
      </c>
      <c r="O919">
        <v>3.333E-3</v>
      </c>
      <c r="P919">
        <v>0</v>
      </c>
      <c r="Q919">
        <v>-1.56E-4</v>
      </c>
      <c r="R919">
        <v>3000</v>
      </c>
    </row>
    <row r="920" spans="1:22" x14ac:dyDescent="0.25">
      <c r="A920" t="s">
        <v>0</v>
      </c>
      <c r="B920" s="1">
        <v>39090</v>
      </c>
      <c r="C920" s="2">
        <v>0.13538334490740742</v>
      </c>
      <c r="D920" t="s">
        <v>277</v>
      </c>
      <c r="E920" t="s">
        <v>205</v>
      </c>
      <c r="F920">
        <v>-0.17</v>
      </c>
      <c r="G920">
        <v>67.174897000000001</v>
      </c>
      <c r="H920">
        <v>31.175000000000001</v>
      </c>
      <c r="I920">
        <v>154.5</v>
      </c>
      <c r="K920">
        <v>-0.17</v>
      </c>
      <c r="L920">
        <v>-0.17</v>
      </c>
      <c r="M920">
        <v>-0.186</v>
      </c>
      <c r="N920">
        <v>3.6999999999999999E-4</v>
      </c>
      <c r="O920">
        <v>-6.6670000000000002E-3</v>
      </c>
      <c r="P920">
        <v>-1.6670000000000001E-3</v>
      </c>
      <c r="Q920">
        <v>-1.9000000000000001E-4</v>
      </c>
      <c r="R920">
        <v>3000</v>
      </c>
    </row>
    <row r="921" spans="1:22" x14ac:dyDescent="0.25">
      <c r="A921" t="s">
        <v>0</v>
      </c>
      <c r="B921" s="1">
        <v>39090</v>
      </c>
      <c r="C921" s="2">
        <v>0.13541806712962964</v>
      </c>
      <c r="D921" t="s">
        <v>277</v>
      </c>
      <c r="E921" t="s">
        <v>205</v>
      </c>
      <c r="F921">
        <v>-0.18</v>
      </c>
      <c r="G921">
        <v>67.190567999999999</v>
      </c>
      <c r="H921">
        <v>31.175000000000001</v>
      </c>
      <c r="I921">
        <v>154.5</v>
      </c>
      <c r="K921">
        <v>-0.18</v>
      </c>
      <c r="L921">
        <v>-0.18</v>
      </c>
      <c r="M921">
        <v>-0.18521899999999999</v>
      </c>
      <c r="N921">
        <v>3.7599999999999998E-4</v>
      </c>
      <c r="O921">
        <v>3.333E-3</v>
      </c>
      <c r="P921">
        <v>-1.6670000000000001E-3</v>
      </c>
      <c r="Q921">
        <v>-2.03E-4</v>
      </c>
      <c r="R921">
        <v>3000</v>
      </c>
    </row>
    <row r="922" spans="1:22" x14ac:dyDescent="0.25">
      <c r="A922" t="s">
        <v>0</v>
      </c>
      <c r="B922" s="1">
        <v>39090</v>
      </c>
      <c r="C922" s="2">
        <v>0.13545280092592593</v>
      </c>
      <c r="D922" t="s">
        <v>277</v>
      </c>
      <c r="E922" t="s">
        <v>205</v>
      </c>
      <c r="F922">
        <v>-0.17</v>
      </c>
      <c r="G922">
        <v>67.184809000000001</v>
      </c>
      <c r="H922">
        <v>31.175000000000001</v>
      </c>
      <c r="I922">
        <v>154.5</v>
      </c>
      <c r="K922">
        <v>-0.17</v>
      </c>
      <c r="L922">
        <v>-0.17</v>
      </c>
      <c r="M922">
        <v>-0.18476000000000001</v>
      </c>
      <c r="N922">
        <v>2.14E-4</v>
      </c>
      <c r="O922">
        <v>-3.333E-3</v>
      </c>
      <c r="P922">
        <v>0</v>
      </c>
      <c r="Q922">
        <v>-1.84E-4</v>
      </c>
      <c r="R922">
        <v>3000</v>
      </c>
    </row>
    <row r="923" spans="1:22" x14ac:dyDescent="0.25">
      <c r="A923" t="s">
        <v>0</v>
      </c>
      <c r="B923" s="1">
        <v>39090</v>
      </c>
      <c r="C923" s="2">
        <v>0.1355222337962963</v>
      </c>
      <c r="D923" t="s">
        <v>277</v>
      </c>
      <c r="E923" t="s">
        <v>205</v>
      </c>
      <c r="F923">
        <v>-0.18</v>
      </c>
      <c r="G923">
        <v>67.177880999999999</v>
      </c>
      <c r="H923">
        <v>31.175000000000001</v>
      </c>
      <c r="I923">
        <v>154.5</v>
      </c>
      <c r="K923">
        <v>-0.18</v>
      </c>
      <c r="L923">
        <v>-0.18</v>
      </c>
      <c r="M923">
        <v>-0.18371699999999999</v>
      </c>
      <c r="N923">
        <v>-7.9999999999999996E-6</v>
      </c>
      <c r="O923">
        <v>3.333E-3</v>
      </c>
      <c r="P923">
        <v>0</v>
      </c>
      <c r="Q923">
        <v>-1.45E-4</v>
      </c>
      <c r="R923">
        <v>3000</v>
      </c>
    </row>
    <row r="924" spans="1:22" x14ac:dyDescent="0.25">
      <c r="A924" t="s">
        <v>0</v>
      </c>
      <c r="B924" s="1">
        <v>39090</v>
      </c>
      <c r="C924" s="2">
        <v>0.13555695601851853</v>
      </c>
      <c r="D924" t="s">
        <v>277</v>
      </c>
      <c r="E924" t="s">
        <v>205</v>
      </c>
      <c r="F924">
        <v>-0.16</v>
      </c>
      <c r="G924">
        <v>67.187335000000004</v>
      </c>
      <c r="H924">
        <v>31.175000000000001</v>
      </c>
      <c r="I924">
        <v>154.5</v>
      </c>
      <c r="K924">
        <v>-0.16</v>
      </c>
      <c r="L924">
        <v>-0.16</v>
      </c>
      <c r="M924">
        <v>-0.18145800000000001</v>
      </c>
      <c r="N924">
        <v>-1.8100000000000001E-4</v>
      </c>
      <c r="O924">
        <v>-6.6670000000000002E-3</v>
      </c>
      <c r="P924">
        <v>-1.6670000000000001E-3</v>
      </c>
      <c r="Q924">
        <v>-1.2E-4</v>
      </c>
      <c r="R924">
        <v>3000</v>
      </c>
    </row>
    <row r="925" spans="1:22" x14ac:dyDescent="0.25">
      <c r="A925" t="s">
        <v>0</v>
      </c>
      <c r="B925" s="1">
        <v>39090</v>
      </c>
      <c r="C925" s="2">
        <v>0.13556703703703704</v>
      </c>
      <c r="D925" t="s">
        <v>277</v>
      </c>
      <c r="E925" t="s">
        <v>200</v>
      </c>
      <c r="F925">
        <v>-0.16</v>
      </c>
      <c r="G925">
        <v>67.190742</v>
      </c>
      <c r="H925">
        <v>31.175000000000001</v>
      </c>
      <c r="I925">
        <v>158</v>
      </c>
      <c r="S925">
        <v>863.97997999999995</v>
      </c>
      <c r="T925">
        <v>22.280000999999999</v>
      </c>
      <c r="U925">
        <v>25.697001</v>
      </c>
      <c r="V925">
        <v>22.280000999999999</v>
      </c>
    </row>
    <row r="926" spans="1:22" x14ac:dyDescent="0.25">
      <c r="A926" t="s">
        <v>0</v>
      </c>
      <c r="B926" s="1">
        <v>39090</v>
      </c>
      <c r="C926" s="2">
        <v>0.13559168981481481</v>
      </c>
      <c r="D926" t="s">
        <v>277</v>
      </c>
      <c r="E926" t="s">
        <v>205</v>
      </c>
      <c r="F926">
        <v>-0.17</v>
      </c>
      <c r="G926">
        <v>67.175910000000002</v>
      </c>
      <c r="H926">
        <v>31.175000000000001</v>
      </c>
      <c r="I926">
        <v>158</v>
      </c>
      <c r="K926">
        <v>-0.17</v>
      </c>
      <c r="L926">
        <v>-0.17</v>
      </c>
      <c r="M926">
        <v>-0.17852100000000001</v>
      </c>
      <c r="N926">
        <v>-2.9700000000000001E-4</v>
      </c>
      <c r="O926">
        <v>3.333E-3</v>
      </c>
      <c r="P926">
        <v>-1.6670000000000001E-3</v>
      </c>
      <c r="Q926">
        <v>-1.2899999999999999E-4</v>
      </c>
      <c r="R926">
        <v>3000</v>
      </c>
    </row>
    <row r="927" spans="1:22" x14ac:dyDescent="0.25">
      <c r="A927" t="s">
        <v>0</v>
      </c>
      <c r="B927" s="1">
        <v>39090</v>
      </c>
      <c r="C927" s="2">
        <v>0.13562641203703704</v>
      </c>
      <c r="D927" t="s">
        <v>277</v>
      </c>
      <c r="E927" t="s">
        <v>205</v>
      </c>
      <c r="F927">
        <v>-0.15</v>
      </c>
      <c r="G927">
        <v>67.188576999999995</v>
      </c>
      <c r="H927">
        <v>31.175000000000001</v>
      </c>
      <c r="I927">
        <v>158</v>
      </c>
      <c r="K927">
        <v>-0.15</v>
      </c>
      <c r="L927">
        <v>-0.15</v>
      </c>
      <c r="M927">
        <v>-0.17602100000000001</v>
      </c>
      <c r="N927">
        <v>-4.17E-4</v>
      </c>
      <c r="O927">
        <v>-6.6670000000000002E-3</v>
      </c>
      <c r="P927">
        <v>-1.6670000000000001E-3</v>
      </c>
      <c r="Q927">
        <v>-1.6000000000000001E-4</v>
      </c>
      <c r="R927">
        <v>3000</v>
      </c>
    </row>
    <row r="928" spans="1:22" x14ac:dyDescent="0.25">
      <c r="A928" t="s">
        <v>0</v>
      </c>
      <c r="B928" s="1">
        <v>39090</v>
      </c>
      <c r="C928" s="2">
        <v>0.13566113425925927</v>
      </c>
      <c r="D928" t="s">
        <v>277</v>
      </c>
      <c r="E928" t="s">
        <v>205</v>
      </c>
      <c r="F928">
        <v>-0.16</v>
      </c>
      <c r="G928">
        <v>67.179721999999998</v>
      </c>
      <c r="H928">
        <v>31.175000000000001</v>
      </c>
      <c r="I928">
        <v>158</v>
      </c>
      <c r="K928">
        <v>-0.16</v>
      </c>
      <c r="L928">
        <v>-0.16</v>
      </c>
      <c r="M928">
        <v>-0.173957</v>
      </c>
      <c r="N928">
        <v>-5.7600000000000001E-4</v>
      </c>
      <c r="O928">
        <v>3.333E-3</v>
      </c>
      <c r="P928">
        <v>-1.6670000000000001E-3</v>
      </c>
      <c r="Q928">
        <v>-2.0000000000000001E-4</v>
      </c>
      <c r="R928">
        <v>3000</v>
      </c>
    </row>
    <row r="929" spans="1:22" x14ac:dyDescent="0.25">
      <c r="A929" t="s">
        <v>0</v>
      </c>
      <c r="B929" s="1">
        <v>39090</v>
      </c>
      <c r="C929" s="2">
        <v>0.13569584490740741</v>
      </c>
      <c r="D929" t="s">
        <v>277</v>
      </c>
      <c r="E929" t="s">
        <v>205</v>
      </c>
      <c r="F929">
        <v>-0.17</v>
      </c>
      <c r="G929">
        <v>67.185625000000002</v>
      </c>
      <c r="H929">
        <v>31.175000000000001</v>
      </c>
      <c r="I929">
        <v>158</v>
      </c>
      <c r="K929">
        <v>-0.17</v>
      </c>
      <c r="L929">
        <v>-0.17</v>
      </c>
      <c r="M929">
        <v>-0.17121800000000001</v>
      </c>
      <c r="N929">
        <v>-7.2999999999999996E-4</v>
      </c>
      <c r="O929">
        <v>3.333E-3</v>
      </c>
      <c r="P929">
        <v>3.333E-3</v>
      </c>
      <c r="Q929">
        <v>-2.43E-4</v>
      </c>
      <c r="R929">
        <v>3000</v>
      </c>
    </row>
    <row r="930" spans="1:22" x14ac:dyDescent="0.25">
      <c r="A930" t="s">
        <v>0</v>
      </c>
      <c r="B930" s="1">
        <v>39090</v>
      </c>
      <c r="C930" s="2">
        <v>0.1357305787037037</v>
      </c>
      <c r="D930" t="s">
        <v>277</v>
      </c>
      <c r="E930" t="s">
        <v>205</v>
      </c>
      <c r="F930">
        <v>-0.16</v>
      </c>
      <c r="G930">
        <v>67.180977999999996</v>
      </c>
      <c r="H930">
        <v>31.175000000000001</v>
      </c>
      <c r="I930">
        <v>158</v>
      </c>
      <c r="K930">
        <v>-0.16</v>
      </c>
      <c r="L930">
        <v>-0.16</v>
      </c>
      <c r="M930">
        <v>-0.16730200000000001</v>
      </c>
      <c r="N930">
        <v>-8.2899999999999998E-4</v>
      </c>
      <c r="O930">
        <v>-3.333E-3</v>
      </c>
      <c r="P930">
        <v>0</v>
      </c>
      <c r="Q930">
        <v>-2.8699999999999998E-4</v>
      </c>
      <c r="R930">
        <v>3000</v>
      </c>
    </row>
    <row r="931" spans="1:22" x14ac:dyDescent="0.25">
      <c r="A931" t="s">
        <v>0</v>
      </c>
      <c r="B931" s="1">
        <v>39090</v>
      </c>
      <c r="C931" s="2">
        <v>0.13576530092592592</v>
      </c>
      <c r="D931" t="s">
        <v>277</v>
      </c>
      <c r="E931" t="s">
        <v>205</v>
      </c>
      <c r="F931">
        <v>-0.15</v>
      </c>
      <c r="G931">
        <v>67.182490999999999</v>
      </c>
      <c r="H931">
        <v>31.175000000000001</v>
      </c>
      <c r="I931">
        <v>158</v>
      </c>
      <c r="K931">
        <v>-0.15</v>
      </c>
      <c r="L931">
        <v>-0.15</v>
      </c>
      <c r="M931">
        <v>-0.163221</v>
      </c>
      <c r="N931">
        <v>-8.9800000000000004E-4</v>
      </c>
      <c r="O931">
        <v>-3.333E-3</v>
      </c>
      <c r="P931">
        <v>-3.333E-3</v>
      </c>
      <c r="Q931">
        <v>-3.3399999999999999E-4</v>
      </c>
      <c r="R931">
        <v>3000</v>
      </c>
    </row>
    <row r="932" spans="1:22" x14ac:dyDescent="0.25">
      <c r="A932" t="s">
        <v>0</v>
      </c>
      <c r="B932" s="1">
        <v>39090</v>
      </c>
      <c r="C932" s="2">
        <v>0.13580001157407406</v>
      </c>
      <c r="D932" t="s">
        <v>277</v>
      </c>
      <c r="E932" t="s">
        <v>205</v>
      </c>
      <c r="F932">
        <v>-0.17</v>
      </c>
      <c r="G932">
        <v>67.179522000000006</v>
      </c>
      <c r="H932">
        <v>31.175000000000001</v>
      </c>
      <c r="I932">
        <v>158</v>
      </c>
      <c r="K932">
        <v>-0.17</v>
      </c>
      <c r="L932">
        <v>-0.17</v>
      </c>
      <c r="M932">
        <v>-0.16084599999999999</v>
      </c>
      <c r="N932">
        <v>-9.9700000000000006E-4</v>
      </c>
      <c r="O932">
        <v>6.6670000000000002E-3</v>
      </c>
      <c r="P932">
        <v>1.6670000000000001E-3</v>
      </c>
      <c r="Q932">
        <v>-3.8499999999999998E-4</v>
      </c>
      <c r="R932">
        <v>3000</v>
      </c>
    </row>
    <row r="933" spans="1:22" x14ac:dyDescent="0.25">
      <c r="A933" t="s">
        <v>0</v>
      </c>
      <c r="B933" s="1">
        <v>39090</v>
      </c>
      <c r="C933" s="2">
        <v>0.13583473379629629</v>
      </c>
      <c r="D933" t="s">
        <v>277</v>
      </c>
      <c r="E933" t="s">
        <v>205</v>
      </c>
      <c r="F933">
        <v>-0.16</v>
      </c>
      <c r="G933">
        <v>67.195212999999995</v>
      </c>
      <c r="H933">
        <v>31.175000000000001</v>
      </c>
      <c r="I933">
        <v>158</v>
      </c>
      <c r="K933">
        <v>-0.16</v>
      </c>
      <c r="L933">
        <v>-0.16</v>
      </c>
      <c r="M933">
        <v>-0.16084499999999999</v>
      </c>
      <c r="N933">
        <v>-1.106E-3</v>
      </c>
      <c r="O933">
        <v>-3.333E-3</v>
      </c>
      <c r="P933">
        <v>1.6670000000000001E-3</v>
      </c>
      <c r="Q933">
        <v>-4.3600000000000003E-4</v>
      </c>
      <c r="R933">
        <v>3000</v>
      </c>
    </row>
    <row r="934" spans="1:22" x14ac:dyDescent="0.25">
      <c r="A934" t="s">
        <v>0</v>
      </c>
      <c r="B934" s="1">
        <v>39090</v>
      </c>
      <c r="C934" s="2">
        <v>0.13590418981481481</v>
      </c>
      <c r="D934" t="s">
        <v>277</v>
      </c>
      <c r="E934" t="s">
        <v>205</v>
      </c>
      <c r="F934">
        <v>-0.15</v>
      </c>
      <c r="G934">
        <v>67.183076999999997</v>
      </c>
      <c r="H934">
        <v>31.175000000000001</v>
      </c>
      <c r="I934">
        <v>158</v>
      </c>
      <c r="K934">
        <v>-0.15</v>
      </c>
      <c r="L934">
        <v>-0.15</v>
      </c>
      <c r="M934">
        <v>-0.161353</v>
      </c>
      <c r="N934">
        <v>-1.091E-3</v>
      </c>
      <c r="O934">
        <v>-3.333E-3</v>
      </c>
      <c r="P934">
        <v>-3.333E-3</v>
      </c>
      <c r="Q934">
        <v>-4.8200000000000001E-4</v>
      </c>
      <c r="R934">
        <v>3000</v>
      </c>
    </row>
    <row r="935" spans="1:22" x14ac:dyDescent="0.25">
      <c r="A935" t="s">
        <v>0</v>
      </c>
      <c r="B935" s="1">
        <v>39090</v>
      </c>
      <c r="C935" s="2">
        <v>0.13592217592592593</v>
      </c>
      <c r="D935" t="s">
        <v>277</v>
      </c>
      <c r="E935" t="s">
        <v>200</v>
      </c>
      <c r="F935">
        <v>-0.15</v>
      </c>
      <c r="G935">
        <v>67.189775999999995</v>
      </c>
      <c r="H935">
        <v>31.15</v>
      </c>
      <c r="I935">
        <v>154</v>
      </c>
      <c r="S935">
        <v>863.53997800000002</v>
      </c>
      <c r="T935">
        <v>22.25</v>
      </c>
      <c r="U935">
        <v>25.402000000000001</v>
      </c>
      <c r="V935">
        <v>22.25</v>
      </c>
    </row>
    <row r="936" spans="1:22" x14ac:dyDescent="0.25">
      <c r="A936" t="s">
        <v>0</v>
      </c>
      <c r="B936" s="1">
        <v>39090</v>
      </c>
      <c r="C936" s="2">
        <v>0.13593890046296295</v>
      </c>
      <c r="D936" t="s">
        <v>277</v>
      </c>
      <c r="E936" t="s">
        <v>205</v>
      </c>
      <c r="F936">
        <v>-0.61</v>
      </c>
      <c r="G936">
        <v>67.182389999999998</v>
      </c>
      <c r="H936">
        <v>31.15</v>
      </c>
      <c r="I936">
        <v>154</v>
      </c>
      <c r="K936">
        <v>-0.61</v>
      </c>
      <c r="L936">
        <v>-0.61</v>
      </c>
      <c r="M936">
        <v>-0.16078500000000001</v>
      </c>
      <c r="N936">
        <v>-8.7100000000000003E-4</v>
      </c>
      <c r="O936">
        <v>0.153333</v>
      </c>
      <c r="P936">
        <v>7.4999999999999997E-2</v>
      </c>
      <c r="Q936">
        <v>-5.2599999999999999E-4</v>
      </c>
      <c r="R936">
        <v>3000</v>
      </c>
    </row>
    <row r="937" spans="1:22" x14ac:dyDescent="0.25">
      <c r="A937" t="s">
        <v>0</v>
      </c>
      <c r="B937" s="1">
        <v>39090</v>
      </c>
      <c r="C937" s="2">
        <v>0.13597362268518517</v>
      </c>
      <c r="D937" t="s">
        <v>277</v>
      </c>
      <c r="E937" t="s">
        <v>205</v>
      </c>
      <c r="F937">
        <v>-0.15</v>
      </c>
      <c r="G937">
        <v>67.180260000000004</v>
      </c>
      <c r="H937">
        <v>31.15</v>
      </c>
      <c r="I937">
        <v>154</v>
      </c>
      <c r="K937">
        <v>-0.15</v>
      </c>
      <c r="L937">
        <v>-0.15</v>
      </c>
      <c r="M937">
        <v>-0.16105700000000001</v>
      </c>
      <c r="N937">
        <v>-5.4600000000000004E-4</v>
      </c>
      <c r="O937">
        <v>-0.153333</v>
      </c>
      <c r="P937">
        <v>0</v>
      </c>
      <c r="Q937">
        <v>-5.6800000000000004E-4</v>
      </c>
      <c r="R937">
        <v>3000</v>
      </c>
    </row>
    <row r="938" spans="1:22" x14ac:dyDescent="0.25">
      <c r="A938" t="s">
        <v>0</v>
      </c>
      <c r="B938" s="1">
        <v>39090</v>
      </c>
      <c r="C938" s="2">
        <v>0.13604307870370372</v>
      </c>
      <c r="D938" t="s">
        <v>277</v>
      </c>
      <c r="E938" t="s">
        <v>205</v>
      </c>
      <c r="F938">
        <v>-0.14000000000000001</v>
      </c>
      <c r="G938">
        <v>67.178436000000005</v>
      </c>
      <c r="H938">
        <v>31.15</v>
      </c>
      <c r="I938">
        <v>154</v>
      </c>
      <c r="K938">
        <v>-0.14000000000000001</v>
      </c>
      <c r="L938">
        <v>-0.14000000000000001</v>
      </c>
      <c r="M938">
        <v>-0.17066000000000001</v>
      </c>
      <c r="N938">
        <v>-3.2200000000000002E-4</v>
      </c>
      <c r="O938">
        <v>-3.333E-3</v>
      </c>
      <c r="P938">
        <v>-7.8333E-2</v>
      </c>
      <c r="Q938">
        <v>-5.9199999999999997E-4</v>
      </c>
      <c r="R938">
        <v>3000</v>
      </c>
    </row>
    <row r="939" spans="1:22" x14ac:dyDescent="0.25">
      <c r="A939" t="s">
        <v>0</v>
      </c>
      <c r="B939" s="1">
        <v>39090</v>
      </c>
      <c r="C939" s="2">
        <v>0.13607780092592592</v>
      </c>
      <c r="D939" t="s">
        <v>277</v>
      </c>
      <c r="E939" t="s">
        <v>205</v>
      </c>
      <c r="F939">
        <v>-0.15</v>
      </c>
      <c r="G939">
        <v>67.186368999999999</v>
      </c>
      <c r="H939">
        <v>31.15</v>
      </c>
      <c r="I939">
        <v>154</v>
      </c>
      <c r="K939">
        <v>-0.15</v>
      </c>
      <c r="L939">
        <v>-0.15</v>
      </c>
      <c r="M939">
        <v>-0.20467099999999999</v>
      </c>
      <c r="N939">
        <v>-1.36E-4</v>
      </c>
      <c r="O939">
        <v>3.333E-3</v>
      </c>
      <c r="P939">
        <v>0</v>
      </c>
      <c r="Q939">
        <v>-5.7899999999999998E-4</v>
      </c>
      <c r="R939">
        <v>3000</v>
      </c>
    </row>
    <row r="940" spans="1:22" x14ac:dyDescent="0.25">
      <c r="A940" t="s">
        <v>0</v>
      </c>
      <c r="B940" s="1">
        <v>39090</v>
      </c>
      <c r="C940" s="2">
        <v>0.13611251157407409</v>
      </c>
      <c r="D940" t="s">
        <v>277</v>
      </c>
      <c r="E940" t="s">
        <v>205</v>
      </c>
      <c r="F940">
        <v>-0.14000000000000001</v>
      </c>
      <c r="G940">
        <v>67.189387999999994</v>
      </c>
      <c r="H940">
        <v>31.15</v>
      </c>
      <c r="I940">
        <v>154</v>
      </c>
      <c r="K940">
        <v>-0.14000000000000001</v>
      </c>
      <c r="L940">
        <v>-0.14000000000000001</v>
      </c>
      <c r="M940">
        <v>-0.25803100000000001</v>
      </c>
      <c r="N940">
        <v>9.9799999999999997E-4</v>
      </c>
      <c r="O940">
        <v>-3.333E-3</v>
      </c>
      <c r="P940">
        <v>0</v>
      </c>
      <c r="Q940">
        <v>-5.0699999999999996E-4</v>
      </c>
      <c r="R940">
        <v>3000</v>
      </c>
    </row>
    <row r="941" spans="1:22" x14ac:dyDescent="0.25">
      <c r="A941" t="s">
        <v>0</v>
      </c>
      <c r="B941" s="1">
        <v>39090</v>
      </c>
      <c r="C941" s="2">
        <v>0.13614723379629631</v>
      </c>
      <c r="D941" t="s">
        <v>277</v>
      </c>
      <c r="E941" t="s">
        <v>205</v>
      </c>
      <c r="F941">
        <v>-0.15</v>
      </c>
      <c r="G941">
        <v>67.183051000000006</v>
      </c>
      <c r="H941">
        <v>31.15</v>
      </c>
      <c r="I941">
        <v>154</v>
      </c>
      <c r="K941">
        <v>-0.15</v>
      </c>
      <c r="L941">
        <v>-0.15</v>
      </c>
      <c r="M941">
        <v>-0.28456399999999998</v>
      </c>
      <c r="N941">
        <v>4.2940000000000001E-3</v>
      </c>
      <c r="O941">
        <v>3.333E-3</v>
      </c>
      <c r="P941">
        <v>0</v>
      </c>
      <c r="Q941">
        <v>-3.9500000000000001E-4</v>
      </c>
      <c r="R941">
        <v>3000</v>
      </c>
    </row>
    <row r="942" spans="1:22" x14ac:dyDescent="0.25">
      <c r="A942" t="s">
        <v>0</v>
      </c>
      <c r="B942" s="1">
        <v>39090</v>
      </c>
      <c r="C942" s="2">
        <v>0.13618195601851851</v>
      </c>
      <c r="D942" t="s">
        <v>277</v>
      </c>
      <c r="E942" t="s">
        <v>205</v>
      </c>
      <c r="F942">
        <v>-0.15</v>
      </c>
      <c r="G942">
        <v>67.182468</v>
      </c>
      <c r="H942">
        <v>31.15</v>
      </c>
      <c r="I942">
        <v>154</v>
      </c>
      <c r="K942">
        <v>-0.15</v>
      </c>
      <c r="L942">
        <v>-0.15</v>
      </c>
      <c r="M942">
        <v>-0.25173099999999998</v>
      </c>
      <c r="N942">
        <v>8.5599999999999999E-3</v>
      </c>
      <c r="O942">
        <v>0</v>
      </c>
      <c r="P942">
        <v>1.6670000000000001E-3</v>
      </c>
      <c r="Q942">
        <v>-2.81E-4</v>
      </c>
      <c r="R942">
        <v>3000</v>
      </c>
    </row>
    <row r="943" spans="1:22" x14ac:dyDescent="0.25">
      <c r="A943" t="s">
        <v>0</v>
      </c>
      <c r="B943" s="1">
        <v>39090</v>
      </c>
      <c r="C943" s="2">
        <v>0.13621667824074074</v>
      </c>
      <c r="D943" t="s">
        <v>277</v>
      </c>
      <c r="E943" t="s">
        <v>205</v>
      </c>
      <c r="F943">
        <v>-0.15</v>
      </c>
      <c r="G943">
        <v>67.181759</v>
      </c>
      <c r="H943">
        <v>31.15</v>
      </c>
      <c r="I943">
        <v>154</v>
      </c>
      <c r="K943">
        <v>-0.15</v>
      </c>
      <c r="L943">
        <v>-0.15</v>
      </c>
      <c r="M943">
        <v>-0.19306000000000001</v>
      </c>
      <c r="N943">
        <v>1.0021E-2</v>
      </c>
      <c r="O943">
        <v>0</v>
      </c>
      <c r="P943">
        <v>0</v>
      </c>
      <c r="Q943">
        <v>-1.64E-4</v>
      </c>
      <c r="R943">
        <v>3000</v>
      </c>
    </row>
    <row r="944" spans="1:22" x14ac:dyDescent="0.25">
      <c r="A944" t="s">
        <v>0</v>
      </c>
      <c r="B944" s="1">
        <v>39090</v>
      </c>
      <c r="C944" s="2">
        <v>0.13625140046296297</v>
      </c>
      <c r="D944" t="s">
        <v>277</v>
      </c>
      <c r="E944" t="s">
        <v>205</v>
      </c>
      <c r="F944">
        <v>-0.15</v>
      </c>
      <c r="G944">
        <v>67.181843999999998</v>
      </c>
      <c r="H944">
        <v>31.15</v>
      </c>
      <c r="I944">
        <v>154</v>
      </c>
      <c r="K944">
        <v>-0.15</v>
      </c>
      <c r="L944">
        <v>-0.15</v>
      </c>
      <c r="M944">
        <v>-0.156527</v>
      </c>
      <c r="N944">
        <v>6.3229999999999996E-3</v>
      </c>
      <c r="O944">
        <v>0</v>
      </c>
      <c r="P944">
        <v>0</v>
      </c>
      <c r="Q944">
        <v>-4.5000000000000003E-5</v>
      </c>
      <c r="R944">
        <v>3000</v>
      </c>
    </row>
    <row r="945" spans="1:22" x14ac:dyDescent="0.25">
      <c r="A945" t="s">
        <v>0</v>
      </c>
      <c r="B945" s="1">
        <v>39090</v>
      </c>
      <c r="C945" s="2">
        <v>0.1362774537037037</v>
      </c>
      <c r="D945" t="s">
        <v>277</v>
      </c>
      <c r="E945" t="s">
        <v>200</v>
      </c>
      <c r="F945">
        <v>-0.15</v>
      </c>
      <c r="G945">
        <v>67.185591000000002</v>
      </c>
      <c r="H945">
        <v>31.175000000000001</v>
      </c>
      <c r="I945">
        <v>156.5</v>
      </c>
      <c r="S945">
        <v>863.5</v>
      </c>
      <c r="T945">
        <v>22.24</v>
      </c>
      <c r="U945">
        <v>25.263999999999999</v>
      </c>
      <c r="V945">
        <v>22.24</v>
      </c>
    </row>
    <row r="946" spans="1:22" x14ac:dyDescent="0.25">
      <c r="A946" t="s">
        <v>0</v>
      </c>
      <c r="B946" s="1">
        <v>39090</v>
      </c>
      <c r="C946" s="2">
        <v>0.13628637731481483</v>
      </c>
      <c r="D946" t="s">
        <v>277</v>
      </c>
      <c r="E946" t="s">
        <v>205</v>
      </c>
      <c r="F946">
        <v>-0.14000000000000001</v>
      </c>
      <c r="G946">
        <v>67.185591000000002</v>
      </c>
      <c r="H946">
        <v>31.175000000000001</v>
      </c>
      <c r="I946">
        <v>156.5</v>
      </c>
      <c r="K946">
        <v>-0.14000000000000001</v>
      </c>
      <c r="L946">
        <v>-0.14000000000000001</v>
      </c>
      <c r="M946">
        <v>-0.147037</v>
      </c>
      <c r="N946">
        <v>-9.8900000000000008E-4</v>
      </c>
      <c r="O946">
        <v>-3.333E-3</v>
      </c>
      <c r="P946">
        <v>-1.6670000000000001E-3</v>
      </c>
      <c r="Q946">
        <v>3.3000000000000003E-5</v>
      </c>
      <c r="R946">
        <v>3000</v>
      </c>
    </row>
    <row r="947" spans="1:22" x14ac:dyDescent="0.25">
      <c r="A947" t="s">
        <v>0</v>
      </c>
      <c r="B947" s="1">
        <v>39090</v>
      </c>
      <c r="C947" s="2">
        <v>0.1363208449074074</v>
      </c>
      <c r="D947" t="s">
        <v>277</v>
      </c>
      <c r="E947" t="s">
        <v>205</v>
      </c>
      <c r="F947">
        <v>-0.14000000000000001</v>
      </c>
      <c r="G947">
        <v>67.194849000000005</v>
      </c>
      <c r="H947">
        <v>31.175000000000001</v>
      </c>
      <c r="I947">
        <v>156.5</v>
      </c>
      <c r="K947">
        <v>-0.14000000000000001</v>
      </c>
      <c r="L947">
        <v>-0.14000000000000001</v>
      </c>
      <c r="M947">
        <v>-0.147483</v>
      </c>
      <c r="N947">
        <v>-8.0739999999999996E-3</v>
      </c>
      <c r="O947">
        <v>0</v>
      </c>
      <c r="P947">
        <v>-1.6670000000000001E-3</v>
      </c>
      <c r="Q947">
        <v>4.8000000000000001E-5</v>
      </c>
      <c r="R947">
        <v>3000</v>
      </c>
    </row>
    <row r="948" spans="1:22" x14ac:dyDescent="0.25">
      <c r="A948" t="s">
        <v>0</v>
      </c>
      <c r="B948" s="1">
        <v>39090</v>
      </c>
      <c r="C948" s="2">
        <v>0.13635556712962962</v>
      </c>
      <c r="D948" t="s">
        <v>277</v>
      </c>
      <c r="E948" t="s">
        <v>205</v>
      </c>
      <c r="F948">
        <v>-0.15</v>
      </c>
      <c r="G948">
        <v>67.180074000000005</v>
      </c>
      <c r="H948">
        <v>31.175000000000001</v>
      </c>
      <c r="I948">
        <v>156.5</v>
      </c>
      <c r="K948">
        <v>-0.15</v>
      </c>
      <c r="L948">
        <v>-0.15</v>
      </c>
      <c r="M948">
        <v>-0.14869599999999999</v>
      </c>
      <c r="N948">
        <v>-1.1235999999999999E-2</v>
      </c>
      <c r="O948">
        <v>3.333E-3</v>
      </c>
      <c r="P948">
        <v>1.6670000000000001E-3</v>
      </c>
      <c r="Q948">
        <v>2.5000000000000001E-5</v>
      </c>
      <c r="R948">
        <v>3000</v>
      </c>
    </row>
    <row r="949" spans="1:22" x14ac:dyDescent="0.25">
      <c r="A949" t="s">
        <v>0</v>
      </c>
      <c r="B949" s="1">
        <v>39090</v>
      </c>
      <c r="C949" s="2">
        <v>0.13642501157407408</v>
      </c>
      <c r="D949" t="s">
        <v>277</v>
      </c>
      <c r="E949" t="s">
        <v>205</v>
      </c>
      <c r="F949">
        <v>-0.14000000000000001</v>
      </c>
      <c r="G949">
        <v>67.183370999999994</v>
      </c>
      <c r="H949">
        <v>31.175000000000001</v>
      </c>
      <c r="I949">
        <v>156.5</v>
      </c>
      <c r="K949">
        <v>-0.14000000000000001</v>
      </c>
      <c r="L949">
        <v>-0.14000000000000001</v>
      </c>
      <c r="M949">
        <v>-0.14849799999999999</v>
      </c>
      <c r="N949">
        <v>-9.1669999999999998E-3</v>
      </c>
      <c r="O949">
        <v>-3.333E-3</v>
      </c>
      <c r="P949">
        <v>0</v>
      </c>
      <c r="Q949">
        <v>-9.0000000000000002E-6</v>
      </c>
      <c r="R949">
        <v>3000</v>
      </c>
    </row>
    <row r="950" spans="1:22" x14ac:dyDescent="0.25">
      <c r="A950" t="s">
        <v>0</v>
      </c>
      <c r="B950" s="1">
        <v>39090</v>
      </c>
      <c r="C950" s="2">
        <v>0.13645976851851851</v>
      </c>
      <c r="D950" t="s">
        <v>277</v>
      </c>
      <c r="E950" t="s">
        <v>205</v>
      </c>
      <c r="F950">
        <v>-0.15</v>
      </c>
      <c r="G950">
        <v>67.180291999999994</v>
      </c>
      <c r="H950">
        <v>31.175000000000001</v>
      </c>
      <c r="I950">
        <v>156.5</v>
      </c>
      <c r="K950">
        <v>-0.15</v>
      </c>
      <c r="L950">
        <v>-0.15</v>
      </c>
      <c r="M950">
        <v>-0.146677</v>
      </c>
      <c r="N950">
        <v>-4.3870000000000003E-3</v>
      </c>
      <c r="O950">
        <v>3.333E-3</v>
      </c>
      <c r="P950">
        <v>0</v>
      </c>
      <c r="Q950">
        <v>-4.3000000000000002E-5</v>
      </c>
      <c r="R950">
        <v>3000</v>
      </c>
    </row>
    <row r="951" spans="1:22" x14ac:dyDescent="0.25">
      <c r="A951" t="s">
        <v>0</v>
      </c>
      <c r="B951" s="1">
        <v>39090</v>
      </c>
      <c r="C951" s="2">
        <v>0.13649446759259259</v>
      </c>
      <c r="D951" t="s">
        <v>277</v>
      </c>
      <c r="E951" t="s">
        <v>205</v>
      </c>
      <c r="F951">
        <v>-0.14000000000000001</v>
      </c>
      <c r="G951">
        <v>67.181072</v>
      </c>
      <c r="H951">
        <v>31.175000000000001</v>
      </c>
      <c r="I951">
        <v>156.5</v>
      </c>
      <c r="K951">
        <v>-0.14000000000000001</v>
      </c>
      <c r="L951">
        <v>-0.14000000000000001</v>
      </c>
      <c r="M951">
        <v>-0.14458499999999999</v>
      </c>
      <c r="N951">
        <v>-8.5499999999999997E-4</v>
      </c>
      <c r="O951">
        <v>-3.333E-3</v>
      </c>
      <c r="P951">
        <v>0</v>
      </c>
      <c r="Q951">
        <v>-8.2000000000000001E-5</v>
      </c>
      <c r="R951">
        <v>3000</v>
      </c>
    </row>
    <row r="952" spans="1:22" x14ac:dyDescent="0.25">
      <c r="A952" t="s">
        <v>0</v>
      </c>
      <c r="B952" s="1">
        <v>39090</v>
      </c>
      <c r="C952" s="2">
        <v>0.13652917824074073</v>
      </c>
      <c r="D952" t="s">
        <v>277</v>
      </c>
      <c r="E952" t="s">
        <v>205</v>
      </c>
      <c r="F952">
        <v>-0.14000000000000001</v>
      </c>
      <c r="G952">
        <v>67.178644000000006</v>
      </c>
      <c r="H952">
        <v>31.175000000000001</v>
      </c>
      <c r="I952">
        <v>156.5</v>
      </c>
      <c r="K952">
        <v>-0.14000000000000001</v>
      </c>
      <c r="L952">
        <v>-0.14000000000000001</v>
      </c>
      <c r="M952">
        <v>-0.14378199999999999</v>
      </c>
      <c r="N952">
        <v>1.1400000000000001E-4</v>
      </c>
      <c r="O952">
        <v>0</v>
      </c>
      <c r="P952">
        <v>-1.6670000000000001E-3</v>
      </c>
      <c r="Q952">
        <v>-1.22E-4</v>
      </c>
      <c r="R952">
        <v>3000</v>
      </c>
    </row>
    <row r="953" spans="1:22" x14ac:dyDescent="0.25">
      <c r="A953" t="s">
        <v>0</v>
      </c>
      <c r="B953" s="1">
        <v>39090</v>
      </c>
      <c r="C953" s="2">
        <v>0.13656391203703702</v>
      </c>
      <c r="D953" t="s">
        <v>277</v>
      </c>
      <c r="E953" t="s">
        <v>205</v>
      </c>
      <c r="F953">
        <v>0.04</v>
      </c>
      <c r="G953">
        <v>67.178774000000004</v>
      </c>
      <c r="H953">
        <v>31.175000000000001</v>
      </c>
      <c r="I953">
        <v>156.5</v>
      </c>
      <c r="K953">
        <v>0.04</v>
      </c>
      <c r="L953">
        <v>0.04</v>
      </c>
      <c r="M953">
        <v>-0.14419599999999999</v>
      </c>
      <c r="N953">
        <v>-1.4200000000000001E-4</v>
      </c>
      <c r="O953">
        <v>-0.06</v>
      </c>
      <c r="P953">
        <v>-0.03</v>
      </c>
      <c r="Q953">
        <v>-1.6000000000000001E-4</v>
      </c>
      <c r="R953">
        <v>3000</v>
      </c>
    </row>
    <row r="954" spans="1:22" x14ac:dyDescent="0.25">
      <c r="A954" t="s">
        <v>0</v>
      </c>
      <c r="B954" s="1">
        <v>39090</v>
      </c>
      <c r="C954" s="2">
        <v>0.13659862268518519</v>
      </c>
      <c r="D954" t="s">
        <v>277</v>
      </c>
      <c r="E954" t="s">
        <v>205</v>
      </c>
      <c r="F954">
        <v>-0.14000000000000001</v>
      </c>
      <c r="G954">
        <v>67.181364000000002</v>
      </c>
      <c r="H954">
        <v>31.175000000000001</v>
      </c>
      <c r="I954">
        <v>156.5</v>
      </c>
      <c r="K954">
        <v>-0.14000000000000001</v>
      </c>
      <c r="L954">
        <v>-0.14000000000000001</v>
      </c>
      <c r="M954">
        <v>-0.14416000000000001</v>
      </c>
      <c r="N954">
        <v>-3.77E-4</v>
      </c>
      <c r="O954">
        <v>0.06</v>
      </c>
      <c r="P954">
        <v>0</v>
      </c>
      <c r="Q954">
        <v>-1.93E-4</v>
      </c>
      <c r="R954">
        <v>3000</v>
      </c>
    </row>
    <row r="955" spans="1:22" x14ac:dyDescent="0.25">
      <c r="A955" t="s">
        <v>0</v>
      </c>
      <c r="B955" s="1">
        <v>39090</v>
      </c>
      <c r="C955" s="2">
        <v>0.1366327777777778</v>
      </c>
      <c r="D955" t="s">
        <v>277</v>
      </c>
      <c r="E955" t="s">
        <v>200</v>
      </c>
      <c r="F955">
        <v>-0.14000000000000001</v>
      </c>
      <c r="G955">
        <v>67.185411000000002</v>
      </c>
      <c r="H955">
        <v>31.175000000000001</v>
      </c>
      <c r="I955">
        <v>155</v>
      </c>
      <c r="S955">
        <v>863.40002400000003</v>
      </c>
      <c r="T955">
        <v>22.219999000000001</v>
      </c>
      <c r="U955">
        <v>25.139999</v>
      </c>
      <c r="V955">
        <v>22.219999000000001</v>
      </c>
    </row>
    <row r="956" spans="1:22" x14ac:dyDescent="0.25">
      <c r="A956" t="s">
        <v>0</v>
      </c>
      <c r="B956" s="1">
        <v>39090</v>
      </c>
      <c r="C956" s="2">
        <v>0.13663559027777777</v>
      </c>
      <c r="D956" t="s">
        <v>277</v>
      </c>
      <c r="E956" t="s">
        <v>205</v>
      </c>
      <c r="F956">
        <v>0.71</v>
      </c>
      <c r="G956">
        <v>67.185411000000002</v>
      </c>
      <c r="H956">
        <v>31.175000000000001</v>
      </c>
      <c r="I956">
        <v>155</v>
      </c>
      <c r="K956">
        <v>0.71</v>
      </c>
      <c r="L956">
        <v>0.71</v>
      </c>
      <c r="M956">
        <v>-0.13960600000000001</v>
      </c>
      <c r="N956">
        <v>-3.2000000000000003E-4</v>
      </c>
      <c r="O956">
        <v>-0.283333</v>
      </c>
      <c r="P956">
        <v>-0.111667</v>
      </c>
      <c r="Q956">
        <v>-2.2599999999999999E-4</v>
      </c>
      <c r="R956">
        <v>3000</v>
      </c>
    </row>
    <row r="957" spans="1:22" x14ac:dyDescent="0.25">
      <c r="A957" t="s">
        <v>0</v>
      </c>
      <c r="B957" s="1">
        <v>39090</v>
      </c>
      <c r="C957" s="2">
        <v>0.13667099537037039</v>
      </c>
      <c r="D957" t="s">
        <v>277</v>
      </c>
      <c r="E957" t="s">
        <v>205</v>
      </c>
      <c r="F957">
        <v>-0.15</v>
      </c>
      <c r="G957">
        <v>67.177976000000001</v>
      </c>
      <c r="H957">
        <v>31.175000000000001</v>
      </c>
      <c r="I957">
        <v>155</v>
      </c>
      <c r="K957">
        <v>-0.15</v>
      </c>
      <c r="L957">
        <v>-0.15</v>
      </c>
      <c r="M957">
        <v>-0.122319</v>
      </c>
      <c r="N957">
        <v>-1.4799999999999999E-4</v>
      </c>
      <c r="O957">
        <v>0.28666700000000001</v>
      </c>
      <c r="P957">
        <v>1.6670000000000001E-3</v>
      </c>
      <c r="Q957">
        <v>-2.7500000000000002E-4</v>
      </c>
      <c r="R957">
        <v>3000</v>
      </c>
    </row>
    <row r="958" spans="1:22" x14ac:dyDescent="0.25">
      <c r="A958" t="s">
        <v>0</v>
      </c>
      <c r="B958" s="1">
        <v>39090</v>
      </c>
      <c r="C958" s="2">
        <v>0.13670278935185184</v>
      </c>
      <c r="D958" t="s">
        <v>277</v>
      </c>
      <c r="E958" t="s">
        <v>205</v>
      </c>
      <c r="F958">
        <v>-0.14000000000000001</v>
      </c>
      <c r="G958">
        <v>67.183136000000005</v>
      </c>
      <c r="H958">
        <v>31.175000000000001</v>
      </c>
      <c r="I958">
        <v>155</v>
      </c>
      <c r="K958">
        <v>-0.14000000000000001</v>
      </c>
      <c r="L958">
        <v>-0.14000000000000001</v>
      </c>
      <c r="M958">
        <v>-7.9976000000000005E-2</v>
      </c>
      <c r="N958">
        <v>-3.4400000000000001E-4</v>
      </c>
      <c r="O958">
        <v>-3.333E-3</v>
      </c>
      <c r="P958">
        <v>0.14166699999999999</v>
      </c>
      <c r="Q958">
        <v>-3.6499999999999998E-4</v>
      </c>
      <c r="R958">
        <v>3000</v>
      </c>
    </row>
    <row r="959" spans="1:22" x14ac:dyDescent="0.25">
      <c r="A959" t="s">
        <v>0</v>
      </c>
      <c r="B959" s="1">
        <v>39090</v>
      </c>
      <c r="C959" s="2">
        <v>0.13673751157407407</v>
      </c>
      <c r="D959" t="s">
        <v>277</v>
      </c>
      <c r="E959" t="s">
        <v>205</v>
      </c>
      <c r="F959">
        <v>-0.14000000000000001</v>
      </c>
      <c r="G959">
        <v>67.178621000000007</v>
      </c>
      <c r="H959">
        <v>31.175000000000001</v>
      </c>
      <c r="I959">
        <v>155</v>
      </c>
      <c r="K959">
        <v>-0.14000000000000001</v>
      </c>
      <c r="L959">
        <v>-0.14000000000000001</v>
      </c>
      <c r="M959">
        <v>-1.2030000000000001E-3</v>
      </c>
      <c r="N959">
        <v>-1.787E-3</v>
      </c>
      <c r="O959">
        <v>0</v>
      </c>
      <c r="P959">
        <v>-1.6670000000000001E-3</v>
      </c>
      <c r="Q959">
        <v>-5.3300000000000005E-4</v>
      </c>
      <c r="R959">
        <v>3000</v>
      </c>
    </row>
    <row r="960" spans="1:22" x14ac:dyDescent="0.25">
      <c r="A960" t="s">
        <v>0</v>
      </c>
      <c r="B960" s="1">
        <v>39090</v>
      </c>
      <c r="C960" s="2">
        <v>0.13680695601851853</v>
      </c>
      <c r="D960" t="s">
        <v>277</v>
      </c>
      <c r="E960" t="s">
        <v>205</v>
      </c>
      <c r="F960">
        <v>-0.15</v>
      </c>
      <c r="G960">
        <v>67.172053000000005</v>
      </c>
      <c r="H960">
        <v>31.175000000000001</v>
      </c>
      <c r="I960">
        <v>155</v>
      </c>
      <c r="K960">
        <v>-0.15</v>
      </c>
      <c r="L960">
        <v>-0.15</v>
      </c>
      <c r="M960">
        <v>9.1711000000000001E-2</v>
      </c>
      <c r="N960">
        <v>-5.8589999999999996E-3</v>
      </c>
      <c r="O960">
        <v>3.333E-3</v>
      </c>
      <c r="P960">
        <v>1.6670000000000001E-3</v>
      </c>
      <c r="Q960">
        <v>-7.9500000000000003E-4</v>
      </c>
      <c r="R960">
        <v>3000</v>
      </c>
    </row>
    <row r="961" spans="1:22" x14ac:dyDescent="0.25">
      <c r="A961" t="s">
        <v>0</v>
      </c>
      <c r="B961" s="1">
        <v>39090</v>
      </c>
      <c r="C961" s="2">
        <v>0.13684167824074076</v>
      </c>
      <c r="D961" t="s">
        <v>277</v>
      </c>
      <c r="E961" t="s">
        <v>205</v>
      </c>
      <c r="F961">
        <v>-0.16</v>
      </c>
      <c r="G961">
        <v>67.182170999999997</v>
      </c>
      <c r="H961">
        <v>31.175000000000001</v>
      </c>
      <c r="I961">
        <v>155</v>
      </c>
      <c r="K961">
        <v>-0.16</v>
      </c>
      <c r="L961">
        <v>-0.16</v>
      </c>
      <c r="M961">
        <v>0.123902</v>
      </c>
      <c r="N961">
        <v>-1.3091999999999999E-2</v>
      </c>
      <c r="O961">
        <v>3.333E-3</v>
      </c>
      <c r="P961">
        <v>3.333E-3</v>
      </c>
      <c r="Q961">
        <v>-1.073E-3</v>
      </c>
      <c r="R961">
        <v>3000</v>
      </c>
    </row>
    <row r="962" spans="1:22" x14ac:dyDescent="0.25">
      <c r="A962" t="s">
        <v>0</v>
      </c>
      <c r="B962" s="1">
        <v>39090</v>
      </c>
      <c r="C962" s="2">
        <v>0.13687640046296298</v>
      </c>
      <c r="D962" t="s">
        <v>277</v>
      </c>
      <c r="E962" t="s">
        <v>205</v>
      </c>
      <c r="F962">
        <v>-0.13</v>
      </c>
      <c r="G962">
        <v>67.172101999999995</v>
      </c>
      <c r="H962">
        <v>31.175000000000001</v>
      </c>
      <c r="I962">
        <v>155</v>
      </c>
      <c r="K962">
        <v>-0.13</v>
      </c>
      <c r="L962">
        <v>-0.13</v>
      </c>
      <c r="M962">
        <v>5.3203E-2</v>
      </c>
      <c r="N962">
        <v>-2.001E-2</v>
      </c>
      <c r="O962">
        <v>-0.01</v>
      </c>
      <c r="P962">
        <v>-3.333E-3</v>
      </c>
      <c r="Q962">
        <v>-1.255E-3</v>
      </c>
      <c r="R962">
        <v>3000</v>
      </c>
    </row>
    <row r="963" spans="1:22" x14ac:dyDescent="0.25">
      <c r="A963" t="s">
        <v>0</v>
      </c>
      <c r="B963" s="1">
        <v>39090</v>
      </c>
      <c r="C963" s="2">
        <v>0.13691112268518518</v>
      </c>
      <c r="D963" t="s">
        <v>277</v>
      </c>
      <c r="E963" t="s">
        <v>205</v>
      </c>
      <c r="F963">
        <v>-0.14000000000000001</v>
      </c>
      <c r="G963">
        <v>67.180895000000007</v>
      </c>
      <c r="H963">
        <v>31.175000000000001</v>
      </c>
      <c r="I963">
        <v>155</v>
      </c>
      <c r="K963">
        <v>-0.14000000000000001</v>
      </c>
      <c r="L963">
        <v>-0.14000000000000001</v>
      </c>
      <c r="M963">
        <v>-5.6557000000000003E-2</v>
      </c>
      <c r="N963">
        <v>-2.009E-2</v>
      </c>
      <c r="O963">
        <v>3.333E-3</v>
      </c>
      <c r="P963">
        <v>-3.333E-3</v>
      </c>
      <c r="Q963">
        <v>-1.3060000000000001E-3</v>
      </c>
      <c r="R963">
        <v>3000</v>
      </c>
    </row>
    <row r="964" spans="1:22" x14ac:dyDescent="0.25">
      <c r="A964" t="s">
        <v>0</v>
      </c>
      <c r="B964" s="1">
        <v>39090</v>
      </c>
      <c r="C964" s="2">
        <v>0.13694584490740741</v>
      </c>
      <c r="D964" t="s">
        <v>277</v>
      </c>
      <c r="E964" t="s">
        <v>205</v>
      </c>
      <c r="F964">
        <v>-0.14000000000000001</v>
      </c>
      <c r="G964">
        <v>67.187428999999995</v>
      </c>
      <c r="H964">
        <v>31.175000000000001</v>
      </c>
      <c r="I964">
        <v>155</v>
      </c>
      <c r="K964">
        <v>-0.14000000000000001</v>
      </c>
      <c r="L964">
        <v>-0.14000000000000001</v>
      </c>
      <c r="M964">
        <v>-0.124669</v>
      </c>
      <c r="N964">
        <v>-1.0505E-2</v>
      </c>
      <c r="O964">
        <v>0</v>
      </c>
      <c r="P964">
        <v>1.6670000000000001E-3</v>
      </c>
      <c r="Q964">
        <v>-1.2800000000000001E-3</v>
      </c>
      <c r="R964">
        <v>3000</v>
      </c>
    </row>
    <row r="965" spans="1:22" x14ac:dyDescent="0.25">
      <c r="A965" t="s">
        <v>0</v>
      </c>
      <c r="B965" s="1">
        <v>39090</v>
      </c>
      <c r="C965" s="2">
        <v>0.13698056712962961</v>
      </c>
      <c r="D965" t="s">
        <v>277</v>
      </c>
      <c r="E965" t="s">
        <v>205</v>
      </c>
      <c r="F965">
        <v>-0.15</v>
      </c>
      <c r="G965">
        <v>67.184771999999995</v>
      </c>
      <c r="H965">
        <v>31.175000000000001</v>
      </c>
      <c r="I965">
        <v>155</v>
      </c>
      <c r="K965">
        <v>-0.15</v>
      </c>
      <c r="L965">
        <v>-0.15</v>
      </c>
      <c r="M965">
        <v>-0.14485400000000001</v>
      </c>
      <c r="N965">
        <v>4.535E-3</v>
      </c>
      <c r="O965">
        <v>3.333E-3</v>
      </c>
      <c r="P965">
        <v>1.6670000000000001E-3</v>
      </c>
      <c r="Q965">
        <v>-1.232E-3</v>
      </c>
      <c r="R965">
        <v>3000</v>
      </c>
    </row>
    <row r="966" spans="1:22" x14ac:dyDescent="0.25">
      <c r="A966" t="s">
        <v>0</v>
      </c>
      <c r="B966" s="1">
        <v>39090</v>
      </c>
      <c r="C966" s="2">
        <v>0.13699113425925927</v>
      </c>
      <c r="D966" t="s">
        <v>277</v>
      </c>
      <c r="E966" t="s">
        <v>200</v>
      </c>
      <c r="F966">
        <v>-0.15</v>
      </c>
      <c r="G966">
        <v>67.187661000000006</v>
      </c>
      <c r="H966">
        <v>31.175000000000001</v>
      </c>
      <c r="I966">
        <v>158</v>
      </c>
      <c r="S966">
        <v>863.40997300000004</v>
      </c>
      <c r="T966">
        <v>22.190000999999999</v>
      </c>
      <c r="U966">
        <v>24.968</v>
      </c>
      <c r="V966">
        <v>22.190000999999999</v>
      </c>
    </row>
    <row r="967" spans="1:22" x14ac:dyDescent="0.25">
      <c r="A967" t="s">
        <v>0</v>
      </c>
      <c r="B967" s="1">
        <v>39090</v>
      </c>
      <c r="C967" s="2">
        <v>0.13701528935185184</v>
      </c>
      <c r="D967" t="s">
        <v>277</v>
      </c>
      <c r="E967" t="s">
        <v>205</v>
      </c>
      <c r="F967">
        <v>-0.13</v>
      </c>
      <c r="G967">
        <v>67.182775000000007</v>
      </c>
      <c r="H967">
        <v>31.175000000000001</v>
      </c>
      <c r="I967">
        <v>158</v>
      </c>
      <c r="K967">
        <v>-0.13</v>
      </c>
      <c r="L967">
        <v>-0.13</v>
      </c>
      <c r="M967">
        <v>-0.14586499999999999</v>
      </c>
      <c r="N967">
        <v>1.7488E-2</v>
      </c>
      <c r="O967">
        <v>-6.6670000000000002E-3</v>
      </c>
      <c r="P967">
        <v>-1.6670000000000001E-3</v>
      </c>
      <c r="Q967">
        <v>-1.1820000000000001E-3</v>
      </c>
      <c r="R967">
        <v>3000</v>
      </c>
    </row>
    <row r="968" spans="1:22" x14ac:dyDescent="0.25">
      <c r="A968" t="s">
        <v>0</v>
      </c>
      <c r="B968" s="1">
        <v>39090</v>
      </c>
      <c r="C968" s="2">
        <v>0.13705002314814815</v>
      </c>
      <c r="D968" t="s">
        <v>277</v>
      </c>
      <c r="E968" t="s">
        <v>205</v>
      </c>
      <c r="F968">
        <v>-0.01</v>
      </c>
      <c r="G968">
        <v>67.185153</v>
      </c>
      <c r="H968">
        <v>31.175000000000001</v>
      </c>
      <c r="I968">
        <v>158</v>
      </c>
      <c r="K968">
        <v>-0.01</v>
      </c>
      <c r="L968">
        <v>-0.01</v>
      </c>
      <c r="M968">
        <v>-0.142843</v>
      </c>
      <c r="N968">
        <v>2.2238999999999998E-2</v>
      </c>
      <c r="O968">
        <v>-0.04</v>
      </c>
      <c r="P968">
        <v>-2.3333E-2</v>
      </c>
      <c r="Q968">
        <v>-1.1299999999999999E-3</v>
      </c>
      <c r="R968">
        <v>3000</v>
      </c>
    </row>
    <row r="969" spans="1:22" x14ac:dyDescent="0.25">
      <c r="A969" t="s">
        <v>0</v>
      </c>
      <c r="B969" s="1">
        <v>39090</v>
      </c>
      <c r="C969" s="2">
        <v>0.13708473379629629</v>
      </c>
      <c r="D969" t="s">
        <v>277</v>
      </c>
      <c r="E969" t="s">
        <v>205</v>
      </c>
      <c r="F969">
        <v>-0.14000000000000001</v>
      </c>
      <c r="G969">
        <v>67.198223999999996</v>
      </c>
      <c r="H969">
        <v>31.175000000000001</v>
      </c>
      <c r="I969">
        <v>158</v>
      </c>
      <c r="K969">
        <v>-0.14000000000000001</v>
      </c>
      <c r="L969">
        <v>-0.14000000000000001</v>
      </c>
      <c r="M969">
        <v>-0.14052899999999999</v>
      </c>
      <c r="N969">
        <v>1.7536E-2</v>
      </c>
      <c r="O969">
        <v>4.3333000000000003E-2</v>
      </c>
      <c r="P969">
        <v>1.6670000000000001E-3</v>
      </c>
      <c r="Q969">
        <v>-1.0809999999999999E-3</v>
      </c>
      <c r="R969">
        <v>3000</v>
      </c>
    </row>
    <row r="970" spans="1:22" x14ac:dyDescent="0.25">
      <c r="A970" t="s">
        <v>0</v>
      </c>
      <c r="B970" s="1">
        <v>39090</v>
      </c>
      <c r="C970" s="2">
        <v>0.13711946759259261</v>
      </c>
      <c r="D970" t="s">
        <v>277</v>
      </c>
      <c r="E970" t="s">
        <v>205</v>
      </c>
      <c r="F970">
        <v>0.25</v>
      </c>
      <c r="G970">
        <v>67.200486999999995</v>
      </c>
      <c r="H970">
        <v>31.175000000000001</v>
      </c>
      <c r="I970">
        <v>158</v>
      </c>
      <c r="K970">
        <v>0.25</v>
      </c>
      <c r="L970">
        <v>0.25</v>
      </c>
      <c r="M970">
        <v>-0.13759299999999999</v>
      </c>
      <c r="N970">
        <v>8.4180000000000001E-3</v>
      </c>
      <c r="O970">
        <v>-0.13</v>
      </c>
      <c r="P970">
        <v>-4.3333000000000003E-2</v>
      </c>
      <c r="Q970">
        <v>-1.0380000000000001E-3</v>
      </c>
      <c r="R970">
        <v>3000</v>
      </c>
    </row>
    <row r="971" spans="1:22" x14ac:dyDescent="0.25">
      <c r="A971" t="s">
        <v>0</v>
      </c>
      <c r="B971" s="1">
        <v>39090</v>
      </c>
      <c r="C971" s="2">
        <v>0.13715434027777776</v>
      </c>
      <c r="D971" t="s">
        <v>277</v>
      </c>
      <c r="E971" t="s">
        <v>205</v>
      </c>
      <c r="F971">
        <v>-0.13</v>
      </c>
      <c r="G971">
        <v>67.206068000000002</v>
      </c>
      <c r="H971">
        <v>31.175000000000001</v>
      </c>
      <c r="I971">
        <v>158</v>
      </c>
      <c r="K971">
        <v>-0.13</v>
      </c>
      <c r="L971">
        <v>-0.13</v>
      </c>
      <c r="M971">
        <v>-0.126357</v>
      </c>
      <c r="N971">
        <v>1.6739999999999999E-3</v>
      </c>
      <c r="O971">
        <v>0.126667</v>
      </c>
      <c r="P971">
        <v>-1.6670000000000001E-3</v>
      </c>
      <c r="Q971">
        <v>-1.008E-3</v>
      </c>
      <c r="R971">
        <v>3000</v>
      </c>
    </row>
    <row r="972" spans="1:22" x14ac:dyDescent="0.25">
      <c r="A972" t="s">
        <v>0</v>
      </c>
      <c r="B972" s="1">
        <v>39090</v>
      </c>
      <c r="C972" s="2">
        <v>0.13718890046296298</v>
      </c>
      <c r="D972" t="s">
        <v>277</v>
      </c>
      <c r="E972" t="s">
        <v>205</v>
      </c>
      <c r="F972">
        <v>-0.14000000000000001</v>
      </c>
      <c r="G972">
        <v>67.196933999999999</v>
      </c>
      <c r="H972">
        <v>31.175000000000001</v>
      </c>
      <c r="I972">
        <v>158</v>
      </c>
      <c r="K972">
        <v>-0.14000000000000001</v>
      </c>
      <c r="L972">
        <v>-0.14000000000000001</v>
      </c>
      <c r="M972">
        <v>-0.10056</v>
      </c>
      <c r="N972">
        <v>-8.5400000000000005E-4</v>
      </c>
      <c r="O972">
        <v>3.333E-3</v>
      </c>
      <c r="P972">
        <v>6.5000000000000002E-2</v>
      </c>
      <c r="Q972">
        <v>-1.0059999999999999E-3</v>
      </c>
      <c r="R972">
        <v>3000</v>
      </c>
    </row>
    <row r="973" spans="1:22" x14ac:dyDescent="0.25">
      <c r="A973" t="s">
        <v>0</v>
      </c>
      <c r="B973" s="1">
        <v>39090</v>
      </c>
      <c r="C973" s="2">
        <v>0.13722361111111112</v>
      </c>
      <c r="D973" t="s">
        <v>277</v>
      </c>
      <c r="E973" t="s">
        <v>205</v>
      </c>
      <c r="F973">
        <v>-0.15</v>
      </c>
      <c r="G973">
        <v>67.197761</v>
      </c>
      <c r="H973">
        <v>31.175000000000001</v>
      </c>
      <c r="I973">
        <v>158</v>
      </c>
      <c r="K973">
        <v>-0.15</v>
      </c>
      <c r="L973">
        <v>-0.15</v>
      </c>
      <c r="M973">
        <v>-6.0796000000000003E-2</v>
      </c>
      <c r="N973">
        <v>-1.8779999999999999E-3</v>
      </c>
      <c r="O973">
        <v>3.333E-3</v>
      </c>
      <c r="P973">
        <v>3.333E-3</v>
      </c>
      <c r="Q973">
        <v>-1.047E-3</v>
      </c>
      <c r="R973">
        <v>3000</v>
      </c>
    </row>
    <row r="974" spans="1:22" x14ac:dyDescent="0.25">
      <c r="A974" t="s">
        <v>0</v>
      </c>
      <c r="B974" s="1">
        <v>39090</v>
      </c>
      <c r="C974" s="2">
        <v>0.1372583449074074</v>
      </c>
      <c r="D974" t="s">
        <v>277</v>
      </c>
      <c r="E974" t="s">
        <v>205</v>
      </c>
      <c r="F974">
        <v>-0.14000000000000001</v>
      </c>
      <c r="G974">
        <v>67.207019000000003</v>
      </c>
      <c r="H974">
        <v>31.175000000000001</v>
      </c>
      <c r="I974">
        <v>158</v>
      </c>
      <c r="K974">
        <v>-0.14000000000000001</v>
      </c>
      <c r="L974">
        <v>-0.14000000000000001</v>
      </c>
      <c r="M974">
        <v>-2.0712999999999999E-2</v>
      </c>
      <c r="N974">
        <v>-3.8700000000000002E-3</v>
      </c>
      <c r="O974">
        <v>-3.333E-3</v>
      </c>
      <c r="P974">
        <v>0</v>
      </c>
      <c r="Q974">
        <v>-1.1310000000000001E-3</v>
      </c>
      <c r="R974">
        <v>3000</v>
      </c>
    </row>
    <row r="975" spans="1:22" x14ac:dyDescent="0.25">
      <c r="A975" t="s">
        <v>0</v>
      </c>
      <c r="B975" s="1">
        <v>39090</v>
      </c>
      <c r="C975" s="2">
        <v>0.13732780092592592</v>
      </c>
      <c r="D975" t="s">
        <v>277</v>
      </c>
      <c r="E975" t="s">
        <v>205</v>
      </c>
      <c r="F975">
        <v>-0.06</v>
      </c>
      <c r="G975">
        <v>67.208515000000006</v>
      </c>
      <c r="H975">
        <v>31.175000000000001</v>
      </c>
      <c r="I975">
        <v>158</v>
      </c>
      <c r="K975">
        <v>-0.06</v>
      </c>
      <c r="L975">
        <v>-0.06</v>
      </c>
      <c r="M975">
        <v>-1.0788000000000001E-2</v>
      </c>
      <c r="N975">
        <v>-7.1840000000000003E-3</v>
      </c>
      <c r="O975">
        <v>-2.6667E-2</v>
      </c>
      <c r="P975">
        <v>-1.4999999999999999E-2</v>
      </c>
      <c r="Q975">
        <v>-1.222E-3</v>
      </c>
      <c r="R975">
        <v>3000</v>
      </c>
    </row>
    <row r="976" spans="1:22" x14ac:dyDescent="0.25">
      <c r="A976" t="s">
        <v>0</v>
      </c>
      <c r="B976" s="1">
        <v>39090</v>
      </c>
      <c r="C976" s="2">
        <v>0.13734626157407406</v>
      </c>
      <c r="D976" t="s">
        <v>277</v>
      </c>
      <c r="E976" t="s">
        <v>200</v>
      </c>
      <c r="F976">
        <v>-0.06</v>
      </c>
      <c r="G976">
        <v>67.208400999999995</v>
      </c>
      <c r="H976">
        <v>31.175000000000001</v>
      </c>
      <c r="I976">
        <v>157</v>
      </c>
      <c r="S976">
        <v>863.04998799999998</v>
      </c>
      <c r="T976">
        <v>22.18</v>
      </c>
      <c r="U976">
        <v>25</v>
      </c>
      <c r="V976">
        <v>22.18</v>
      </c>
    </row>
    <row r="977" spans="1:22" x14ac:dyDescent="0.25">
      <c r="A977" t="s">
        <v>0</v>
      </c>
      <c r="B977" s="1">
        <v>39090</v>
      </c>
      <c r="C977" s="2">
        <v>0.13736251157407406</v>
      </c>
      <c r="D977" t="s">
        <v>277</v>
      </c>
      <c r="E977" t="s">
        <v>205</v>
      </c>
      <c r="F977">
        <v>0.08</v>
      </c>
      <c r="G977">
        <v>67.211335000000005</v>
      </c>
      <c r="H977">
        <v>31.175000000000001</v>
      </c>
      <c r="I977">
        <v>157</v>
      </c>
      <c r="K977">
        <v>0.08</v>
      </c>
      <c r="L977">
        <v>0.08</v>
      </c>
      <c r="M977">
        <v>-4.6662000000000002E-2</v>
      </c>
      <c r="N977">
        <v>-1.0031999999999999E-2</v>
      </c>
      <c r="O977">
        <v>-4.6667E-2</v>
      </c>
      <c r="P977">
        <v>-3.6666999999999998E-2</v>
      </c>
      <c r="Q977">
        <v>-1.2689999999999999E-3</v>
      </c>
      <c r="R977">
        <v>3000</v>
      </c>
    </row>
    <row r="978" spans="1:22" x14ac:dyDescent="0.25">
      <c r="A978" t="s">
        <v>0</v>
      </c>
      <c r="B978" s="1">
        <v>39090</v>
      </c>
      <c r="C978" s="2">
        <v>0.13739723379629629</v>
      </c>
      <c r="D978" t="s">
        <v>277</v>
      </c>
      <c r="E978" t="s">
        <v>205</v>
      </c>
      <c r="F978">
        <v>-0.05</v>
      </c>
      <c r="G978">
        <v>67.205582000000007</v>
      </c>
      <c r="H978">
        <v>31.175000000000001</v>
      </c>
      <c r="I978">
        <v>157</v>
      </c>
      <c r="K978">
        <v>-0.05</v>
      </c>
      <c r="L978">
        <v>-0.05</v>
      </c>
      <c r="M978">
        <v>-9.7509999999999999E-2</v>
      </c>
      <c r="N978">
        <v>-9.4059999999999994E-3</v>
      </c>
      <c r="O978">
        <v>4.3333000000000003E-2</v>
      </c>
      <c r="P978">
        <v>-1.6670000000000001E-3</v>
      </c>
      <c r="Q978">
        <v>-1.2539999999999999E-3</v>
      </c>
      <c r="R978">
        <v>3000</v>
      </c>
    </row>
    <row r="979" spans="1:22" x14ac:dyDescent="0.25">
      <c r="A979" t="s">
        <v>0</v>
      </c>
      <c r="B979" s="1">
        <v>39090</v>
      </c>
      <c r="C979" s="2">
        <v>0.13743195601851851</v>
      </c>
      <c r="D979" t="s">
        <v>277</v>
      </c>
      <c r="E979" t="s">
        <v>205</v>
      </c>
      <c r="F979">
        <v>-1.18</v>
      </c>
      <c r="G979">
        <v>67.205774000000005</v>
      </c>
      <c r="H979">
        <v>31.175000000000001</v>
      </c>
      <c r="I979">
        <v>157</v>
      </c>
      <c r="K979">
        <v>-1.18</v>
      </c>
      <c r="L979">
        <v>-1.18</v>
      </c>
      <c r="M979">
        <v>-0.118893</v>
      </c>
      <c r="N979">
        <v>-4.176E-3</v>
      </c>
      <c r="O979">
        <v>0.37666699999999997</v>
      </c>
      <c r="P979">
        <v>0.21</v>
      </c>
      <c r="Q979">
        <v>-1.2049999999999999E-3</v>
      </c>
      <c r="R979">
        <v>3000</v>
      </c>
    </row>
    <row r="980" spans="1:22" x14ac:dyDescent="0.25">
      <c r="A980" t="s">
        <v>0</v>
      </c>
      <c r="B980" s="1">
        <v>39090</v>
      </c>
      <c r="C980" s="2">
        <v>0.13746667824074074</v>
      </c>
      <c r="D980" t="s">
        <v>277</v>
      </c>
      <c r="E980" t="s">
        <v>205</v>
      </c>
      <c r="F980">
        <v>-0.06</v>
      </c>
      <c r="G980">
        <v>67.197396999999995</v>
      </c>
      <c r="H980">
        <v>31.175000000000001</v>
      </c>
      <c r="I980">
        <v>157</v>
      </c>
      <c r="K980">
        <v>-0.06</v>
      </c>
      <c r="L980">
        <v>-0.06</v>
      </c>
      <c r="M980">
        <v>-0.100689</v>
      </c>
      <c r="N980">
        <v>3.0430000000000001E-3</v>
      </c>
      <c r="O980">
        <v>-0.37333300000000003</v>
      </c>
      <c r="P980">
        <v>1.6670000000000001E-3</v>
      </c>
      <c r="Q980">
        <v>-1.176E-3</v>
      </c>
      <c r="R980">
        <v>3000</v>
      </c>
    </row>
    <row r="981" spans="1:22" x14ac:dyDescent="0.25">
      <c r="A981" t="s">
        <v>0</v>
      </c>
      <c r="B981" s="1">
        <v>39090</v>
      </c>
      <c r="C981" s="2">
        <v>0.13750140046296297</v>
      </c>
      <c r="D981" t="s">
        <v>277</v>
      </c>
      <c r="E981" t="s">
        <v>205</v>
      </c>
      <c r="F981">
        <v>-0.08</v>
      </c>
      <c r="G981">
        <v>67.203142</v>
      </c>
      <c r="H981">
        <v>31.175000000000001</v>
      </c>
      <c r="I981">
        <v>157</v>
      </c>
      <c r="K981">
        <v>-0.08</v>
      </c>
      <c r="L981">
        <v>-0.08</v>
      </c>
      <c r="M981">
        <v>-8.3574999999999997E-2</v>
      </c>
      <c r="N981">
        <v>7.5919999999999998E-3</v>
      </c>
      <c r="O981">
        <v>6.6670000000000002E-3</v>
      </c>
      <c r="P981">
        <v>-0.183333</v>
      </c>
      <c r="Q981">
        <v>-1.1640000000000001E-3</v>
      </c>
      <c r="R981">
        <v>3000</v>
      </c>
    </row>
    <row r="982" spans="1:22" x14ac:dyDescent="0.25">
      <c r="A982" t="s">
        <v>0</v>
      </c>
      <c r="B982" s="1">
        <v>39090</v>
      </c>
      <c r="C982" s="2">
        <v>0.13753613425925926</v>
      </c>
      <c r="D982" t="s">
        <v>277</v>
      </c>
      <c r="E982" t="s">
        <v>205</v>
      </c>
      <c r="F982">
        <v>-7.0000000000000007E-2</v>
      </c>
      <c r="G982">
        <v>67.204313999999997</v>
      </c>
      <c r="H982">
        <v>31.175000000000001</v>
      </c>
      <c r="I982">
        <v>157</v>
      </c>
      <c r="K982">
        <v>-7.0000000000000007E-2</v>
      </c>
      <c r="L982">
        <v>-7.0000000000000007E-2</v>
      </c>
      <c r="M982">
        <v>-0.141843</v>
      </c>
      <c r="N982">
        <v>6.6899999999999998E-3</v>
      </c>
      <c r="O982">
        <v>-3.333E-3</v>
      </c>
      <c r="P982">
        <v>1.6670000000000001E-3</v>
      </c>
      <c r="Q982">
        <v>-1.0660000000000001E-3</v>
      </c>
      <c r="R982">
        <v>3000</v>
      </c>
    </row>
    <row r="983" spans="1:22" x14ac:dyDescent="0.25">
      <c r="A983" t="s">
        <v>0</v>
      </c>
      <c r="B983" s="1">
        <v>39090</v>
      </c>
      <c r="C983" s="2">
        <v>0.13757085648148148</v>
      </c>
      <c r="D983" t="s">
        <v>277</v>
      </c>
      <c r="E983" t="s">
        <v>205</v>
      </c>
      <c r="F983">
        <v>-0.28000000000000003</v>
      </c>
      <c r="G983">
        <v>67.198425</v>
      </c>
      <c r="H983">
        <v>31.175000000000001</v>
      </c>
      <c r="I983">
        <v>157</v>
      </c>
      <c r="K983">
        <v>-0.28000000000000003</v>
      </c>
      <c r="L983">
        <v>-0.28000000000000003</v>
      </c>
      <c r="M983">
        <v>-0.28115499999999999</v>
      </c>
      <c r="N983">
        <v>3.637E-3</v>
      </c>
      <c r="O983">
        <v>7.0000000000000007E-2</v>
      </c>
      <c r="P983">
        <v>3.3333000000000002E-2</v>
      </c>
      <c r="Q983">
        <v>-7.7300000000000003E-4</v>
      </c>
      <c r="R983">
        <v>3000</v>
      </c>
    </row>
    <row r="984" spans="1:22" x14ac:dyDescent="0.25">
      <c r="A984" t="s">
        <v>0</v>
      </c>
      <c r="B984" s="1">
        <v>39090</v>
      </c>
      <c r="C984" s="2">
        <v>0.13760556712962962</v>
      </c>
      <c r="D984" t="s">
        <v>277</v>
      </c>
      <c r="E984" t="s">
        <v>205</v>
      </c>
      <c r="F984">
        <v>-0.05</v>
      </c>
      <c r="G984">
        <v>67.203181999999998</v>
      </c>
      <c r="H984">
        <v>31.175000000000001</v>
      </c>
      <c r="I984">
        <v>157</v>
      </c>
      <c r="K984">
        <v>-0.05</v>
      </c>
      <c r="L984">
        <v>-0.05</v>
      </c>
      <c r="M984">
        <v>-0.37287700000000001</v>
      </c>
      <c r="N984">
        <v>5.9129999999999999E-3</v>
      </c>
      <c r="O984">
        <v>-7.6666999999999999E-2</v>
      </c>
      <c r="P984">
        <v>-3.333E-3</v>
      </c>
      <c r="Q984">
        <v>-3.21E-4</v>
      </c>
      <c r="R984">
        <v>3000</v>
      </c>
    </row>
    <row r="985" spans="1:22" x14ac:dyDescent="0.25">
      <c r="A985" t="s">
        <v>0</v>
      </c>
      <c r="B985" s="1">
        <v>39090</v>
      </c>
      <c r="C985" s="2">
        <v>0.13764030092592591</v>
      </c>
      <c r="D985" t="s">
        <v>277</v>
      </c>
      <c r="E985" t="s">
        <v>205</v>
      </c>
      <c r="F985">
        <v>-0.05</v>
      </c>
      <c r="G985">
        <v>67.201472999999993</v>
      </c>
      <c r="H985">
        <v>31.175000000000001</v>
      </c>
      <c r="I985">
        <v>157</v>
      </c>
      <c r="K985">
        <v>-0.05</v>
      </c>
      <c r="L985">
        <v>-0.05</v>
      </c>
      <c r="M985">
        <v>-0.31951099999999999</v>
      </c>
      <c r="N985">
        <v>1.4869E-2</v>
      </c>
      <c r="O985">
        <v>0</v>
      </c>
      <c r="P985">
        <v>-3.8332999999999999E-2</v>
      </c>
      <c r="Q985">
        <v>9.7999999999999997E-5</v>
      </c>
      <c r="R985">
        <v>3000</v>
      </c>
    </row>
    <row r="986" spans="1:22" x14ac:dyDescent="0.25">
      <c r="A986" t="s">
        <v>0</v>
      </c>
      <c r="B986" s="1">
        <v>39090</v>
      </c>
      <c r="C986" s="2">
        <v>0.13770145833333333</v>
      </c>
      <c r="D986" t="s">
        <v>277</v>
      </c>
      <c r="E986" t="s">
        <v>324</v>
      </c>
    </row>
    <row r="987" spans="1:22" x14ac:dyDescent="0.25">
      <c r="A987" t="s">
        <v>0</v>
      </c>
      <c r="B987" s="1">
        <v>39090</v>
      </c>
      <c r="C987" s="2">
        <v>0.13770974537037037</v>
      </c>
      <c r="D987" t="s">
        <v>277</v>
      </c>
      <c r="E987" t="s">
        <v>205</v>
      </c>
      <c r="F987">
        <v>-0.05</v>
      </c>
      <c r="G987">
        <v>67.195907000000005</v>
      </c>
      <c r="H987">
        <v>31.175000000000001</v>
      </c>
      <c r="I987">
        <v>157</v>
      </c>
      <c r="K987">
        <v>-0.05</v>
      </c>
      <c r="L987">
        <v>-0.05</v>
      </c>
      <c r="M987">
        <v>-0.20413300000000001</v>
      </c>
      <c r="N987">
        <v>2.1783E-2</v>
      </c>
      <c r="O987">
        <v>0</v>
      </c>
      <c r="P987">
        <v>0</v>
      </c>
      <c r="Q987">
        <v>3.5300000000000002E-4</v>
      </c>
      <c r="R987">
        <v>3000</v>
      </c>
    </row>
    <row r="988" spans="1:22" x14ac:dyDescent="0.25">
      <c r="A988" t="s">
        <v>0</v>
      </c>
      <c r="B988" s="1">
        <v>39090</v>
      </c>
      <c r="C988" s="2">
        <v>0.13771842592592592</v>
      </c>
      <c r="D988" t="s">
        <v>277</v>
      </c>
      <c r="E988" t="s">
        <v>200</v>
      </c>
      <c r="F988">
        <v>-0.05</v>
      </c>
      <c r="G988">
        <v>67.207421999999994</v>
      </c>
      <c r="H988">
        <v>31.175000000000001</v>
      </c>
      <c r="I988">
        <v>171.5</v>
      </c>
      <c r="S988">
        <v>862.84997599999997</v>
      </c>
      <c r="T988">
        <v>22.120000999999998</v>
      </c>
      <c r="U988">
        <v>25.850999999999999</v>
      </c>
      <c r="V988">
        <v>22.120000999999998</v>
      </c>
    </row>
    <row r="989" spans="1:22" x14ac:dyDescent="0.25">
      <c r="A989" t="s">
        <v>0</v>
      </c>
      <c r="B989" s="1">
        <v>39090</v>
      </c>
      <c r="C989" s="2">
        <v>0.13774445601851851</v>
      </c>
      <c r="D989" t="s">
        <v>277</v>
      </c>
      <c r="E989" t="s">
        <v>205</v>
      </c>
      <c r="F989">
        <v>-0.01</v>
      </c>
      <c r="G989">
        <v>67.193466000000001</v>
      </c>
      <c r="H989">
        <v>31.175000000000001</v>
      </c>
      <c r="I989">
        <v>171.5</v>
      </c>
      <c r="K989">
        <v>-0.01</v>
      </c>
      <c r="L989">
        <v>-0.01</v>
      </c>
      <c r="M989">
        <v>-0.14274000000000001</v>
      </c>
      <c r="N989">
        <v>1.8350999999999999E-2</v>
      </c>
      <c r="O989">
        <v>-1.3332999999999999E-2</v>
      </c>
      <c r="P989">
        <v>-6.6670000000000002E-3</v>
      </c>
      <c r="Q989">
        <v>4.6999999999999999E-4</v>
      </c>
      <c r="R989">
        <v>3000</v>
      </c>
    </row>
    <row r="990" spans="1:22" x14ac:dyDescent="0.25">
      <c r="A990" t="s">
        <v>0</v>
      </c>
      <c r="B990" s="1">
        <v>39090</v>
      </c>
      <c r="C990" s="2">
        <v>0.13781388888888887</v>
      </c>
      <c r="D990" t="s">
        <v>277</v>
      </c>
      <c r="E990" t="s">
        <v>205</v>
      </c>
      <c r="F990">
        <v>-0.09</v>
      </c>
      <c r="G990">
        <v>67.201429000000005</v>
      </c>
      <c r="H990">
        <v>31.175000000000001</v>
      </c>
      <c r="I990">
        <v>171.5</v>
      </c>
      <c r="K990">
        <v>-0.09</v>
      </c>
      <c r="L990">
        <v>-0.09</v>
      </c>
      <c r="M990">
        <v>-0.12718299999999999</v>
      </c>
      <c r="N990">
        <v>5.3229999999999996E-3</v>
      </c>
      <c r="O990">
        <v>2.6667E-2</v>
      </c>
      <c r="P990">
        <v>6.6670000000000002E-3</v>
      </c>
      <c r="Q990">
        <v>5.2599999999999999E-4</v>
      </c>
      <c r="R990">
        <v>3000</v>
      </c>
    </row>
    <row r="991" spans="1:22" x14ac:dyDescent="0.25">
      <c r="A991" t="s">
        <v>0</v>
      </c>
      <c r="B991" s="1">
        <v>39090</v>
      </c>
      <c r="C991" s="2">
        <v>0.13784863425925928</v>
      </c>
      <c r="D991" t="s">
        <v>277</v>
      </c>
      <c r="E991" t="s">
        <v>205</v>
      </c>
      <c r="F991">
        <v>-0.08</v>
      </c>
      <c r="G991">
        <v>67.205022</v>
      </c>
      <c r="H991">
        <v>31.175000000000001</v>
      </c>
      <c r="I991">
        <v>171.5</v>
      </c>
      <c r="K991">
        <v>-0.08</v>
      </c>
      <c r="L991">
        <v>-0.08</v>
      </c>
      <c r="M991">
        <v>-0.103892</v>
      </c>
      <c r="N991">
        <v>-1.0148000000000001E-2</v>
      </c>
      <c r="O991">
        <v>-3.333E-3</v>
      </c>
      <c r="P991">
        <v>1.1667E-2</v>
      </c>
      <c r="Q991">
        <v>5.4500000000000002E-4</v>
      </c>
      <c r="R991">
        <v>3000</v>
      </c>
    </row>
    <row r="992" spans="1:22" x14ac:dyDescent="0.25">
      <c r="A992" t="s">
        <v>0</v>
      </c>
      <c r="B992" s="1">
        <v>39090</v>
      </c>
      <c r="C992" s="2">
        <v>0.13788335648148148</v>
      </c>
      <c r="D992" t="s">
        <v>277</v>
      </c>
      <c r="E992" t="s">
        <v>205</v>
      </c>
      <c r="F992">
        <v>-0.84</v>
      </c>
      <c r="G992">
        <v>67.206152000000003</v>
      </c>
      <c r="H992">
        <v>31.175000000000001</v>
      </c>
      <c r="I992">
        <v>171.5</v>
      </c>
      <c r="K992">
        <v>-0.84</v>
      </c>
      <c r="L992">
        <v>-0.84</v>
      </c>
      <c r="M992">
        <v>-7.0977999999999999E-2</v>
      </c>
      <c r="N992">
        <v>-1.9768999999999998E-2</v>
      </c>
      <c r="O992">
        <v>0.25333299999999997</v>
      </c>
      <c r="P992">
        <v>0.125</v>
      </c>
      <c r="Q992">
        <v>5.31E-4</v>
      </c>
      <c r="R992">
        <v>3000</v>
      </c>
    </row>
    <row r="993" spans="1:22" x14ac:dyDescent="0.25">
      <c r="A993" t="s">
        <v>0</v>
      </c>
      <c r="B993" s="1">
        <v>39090</v>
      </c>
      <c r="C993" s="2">
        <v>0.13791806712962965</v>
      </c>
      <c r="D993" t="s">
        <v>277</v>
      </c>
      <c r="E993" t="s">
        <v>205</v>
      </c>
      <c r="F993">
        <v>-0.06</v>
      </c>
      <c r="G993">
        <v>67.190265999999994</v>
      </c>
      <c r="H993">
        <v>31.175000000000001</v>
      </c>
      <c r="I993">
        <v>171.5</v>
      </c>
      <c r="K993">
        <v>-0.06</v>
      </c>
      <c r="L993">
        <v>-0.06</v>
      </c>
      <c r="M993">
        <v>-5.3004999999999997E-2</v>
      </c>
      <c r="N993">
        <v>-1.9325999999999999E-2</v>
      </c>
      <c r="O993">
        <v>-0.26</v>
      </c>
      <c r="P993">
        <v>-3.333E-3</v>
      </c>
      <c r="Q993">
        <v>5.04E-4</v>
      </c>
      <c r="R993">
        <v>3000</v>
      </c>
    </row>
    <row r="994" spans="1:22" x14ac:dyDescent="0.25">
      <c r="A994" t="s">
        <v>0</v>
      </c>
      <c r="B994" s="1">
        <v>39090</v>
      </c>
      <c r="C994" s="2">
        <v>0.13795280092592591</v>
      </c>
      <c r="D994" t="s">
        <v>277</v>
      </c>
      <c r="E994" t="s">
        <v>205</v>
      </c>
      <c r="F994">
        <v>-0.01</v>
      </c>
      <c r="G994">
        <v>67.197028000000003</v>
      </c>
      <c r="H994">
        <v>31.175000000000001</v>
      </c>
      <c r="I994">
        <v>171.5</v>
      </c>
      <c r="K994">
        <v>-0.01</v>
      </c>
      <c r="L994">
        <v>-0.01</v>
      </c>
      <c r="M994">
        <v>-6.9920999999999997E-2</v>
      </c>
      <c r="N994">
        <v>-1.3027E-2</v>
      </c>
      <c r="O994">
        <v>-1.6667000000000001E-2</v>
      </c>
      <c r="P994">
        <v>-0.13833300000000001</v>
      </c>
      <c r="Q994">
        <v>4.9700000000000005E-4</v>
      </c>
      <c r="R994">
        <v>3000</v>
      </c>
    </row>
    <row r="995" spans="1:22" x14ac:dyDescent="0.25">
      <c r="A995" t="s">
        <v>0</v>
      </c>
      <c r="B995" s="1">
        <v>39090</v>
      </c>
      <c r="C995" s="2">
        <v>0.13798752314814813</v>
      </c>
      <c r="D995" t="s">
        <v>277</v>
      </c>
      <c r="E995" t="s">
        <v>205</v>
      </c>
      <c r="F995">
        <v>-0.05</v>
      </c>
      <c r="G995">
        <v>67.194488000000007</v>
      </c>
      <c r="H995">
        <v>31.175000000000001</v>
      </c>
      <c r="I995">
        <v>171.5</v>
      </c>
      <c r="K995">
        <v>-0.05</v>
      </c>
      <c r="L995">
        <v>-0.05</v>
      </c>
      <c r="M995">
        <v>-0.140233</v>
      </c>
      <c r="N995">
        <v>-7.9959999999999996E-3</v>
      </c>
      <c r="O995">
        <v>1.3332999999999999E-2</v>
      </c>
      <c r="P995">
        <v>-1.6670000000000001E-3</v>
      </c>
      <c r="Q995">
        <v>5.7200000000000003E-4</v>
      </c>
      <c r="R995">
        <v>3000</v>
      </c>
    </row>
    <row r="996" spans="1:22" x14ac:dyDescent="0.25">
      <c r="A996" t="s">
        <v>0</v>
      </c>
      <c r="B996" s="1">
        <v>39090</v>
      </c>
      <c r="C996" s="2">
        <v>0.1380222337962963</v>
      </c>
      <c r="D996" t="s">
        <v>277</v>
      </c>
      <c r="E996" t="s">
        <v>205</v>
      </c>
      <c r="F996">
        <v>-0.04</v>
      </c>
      <c r="G996">
        <v>67.199879999999993</v>
      </c>
      <c r="H996">
        <v>31.175000000000001</v>
      </c>
      <c r="I996">
        <v>171.5</v>
      </c>
      <c r="K996">
        <v>-0.04</v>
      </c>
      <c r="L996">
        <v>-0.04</v>
      </c>
      <c r="M996">
        <v>-0.24228</v>
      </c>
      <c r="N996">
        <v>-3.9329999999999999E-3</v>
      </c>
      <c r="O996">
        <v>-3.333E-3</v>
      </c>
      <c r="P996">
        <v>5.0000000000000001E-3</v>
      </c>
      <c r="Q996">
        <v>7.5900000000000002E-4</v>
      </c>
      <c r="R996">
        <v>3000</v>
      </c>
    </row>
    <row r="997" spans="1:22" x14ac:dyDescent="0.25">
      <c r="A997" t="s">
        <v>0</v>
      </c>
      <c r="B997" s="1">
        <v>39090</v>
      </c>
      <c r="C997" s="2">
        <v>0.13805697916666668</v>
      </c>
      <c r="D997" t="s">
        <v>277</v>
      </c>
      <c r="E997" t="s">
        <v>205</v>
      </c>
      <c r="F997">
        <v>0</v>
      </c>
      <c r="G997">
        <v>67.191399000000004</v>
      </c>
      <c r="H997">
        <v>31.175000000000001</v>
      </c>
      <c r="I997">
        <v>171.5</v>
      </c>
      <c r="K997">
        <v>0</v>
      </c>
      <c r="L997">
        <v>0</v>
      </c>
      <c r="M997">
        <v>-0.28836699999999998</v>
      </c>
      <c r="N997">
        <v>4.2259999999999997E-3</v>
      </c>
      <c r="O997">
        <v>-1.3332999999999999E-2</v>
      </c>
      <c r="P997">
        <v>-8.3330000000000001E-3</v>
      </c>
      <c r="Q997">
        <v>9.8999999999999999E-4</v>
      </c>
      <c r="R997">
        <v>3000</v>
      </c>
    </row>
    <row r="998" spans="1:22" x14ac:dyDescent="0.25">
      <c r="A998" t="s">
        <v>0</v>
      </c>
      <c r="B998" s="1">
        <v>39090</v>
      </c>
      <c r="C998" s="2">
        <v>0.13807371527777779</v>
      </c>
      <c r="D998" t="s">
        <v>277</v>
      </c>
      <c r="E998" t="s">
        <v>200</v>
      </c>
      <c r="F998">
        <v>0</v>
      </c>
      <c r="G998">
        <v>67.185794000000001</v>
      </c>
      <c r="H998">
        <v>31.175000000000001</v>
      </c>
      <c r="I998">
        <v>155</v>
      </c>
      <c r="S998">
        <v>862.59002699999996</v>
      </c>
      <c r="T998">
        <v>22.059999000000001</v>
      </c>
      <c r="U998">
        <v>24.962</v>
      </c>
      <c r="V998">
        <v>22.059999000000001</v>
      </c>
    </row>
    <row r="999" spans="1:22" x14ac:dyDescent="0.25">
      <c r="A999" t="s">
        <v>0</v>
      </c>
      <c r="B999" s="1">
        <v>39090</v>
      </c>
      <c r="C999" s="2">
        <v>0.13809167824074073</v>
      </c>
      <c r="D999" t="s">
        <v>277</v>
      </c>
      <c r="E999" t="s">
        <v>205</v>
      </c>
      <c r="F999">
        <v>-0.03</v>
      </c>
      <c r="G999">
        <v>67.196886000000006</v>
      </c>
      <c r="H999">
        <v>31.175000000000001</v>
      </c>
      <c r="I999">
        <v>155</v>
      </c>
      <c r="K999">
        <v>-0.03</v>
      </c>
      <c r="L999">
        <v>-0.03</v>
      </c>
      <c r="M999">
        <v>-0.225989</v>
      </c>
      <c r="N999">
        <v>1.4751E-2</v>
      </c>
      <c r="O999">
        <v>0.01</v>
      </c>
      <c r="P999">
        <v>-1.6670000000000001E-3</v>
      </c>
      <c r="Q999">
        <v>1.1440000000000001E-3</v>
      </c>
      <c r="R999">
        <v>3000</v>
      </c>
    </row>
    <row r="1000" spans="1:22" x14ac:dyDescent="0.25">
      <c r="A1000" t="s">
        <v>0</v>
      </c>
      <c r="B1000" s="1">
        <v>39090</v>
      </c>
      <c r="C1000" s="2">
        <v>0.1381263888888889</v>
      </c>
      <c r="D1000" t="s">
        <v>277</v>
      </c>
      <c r="E1000" t="s">
        <v>205</v>
      </c>
      <c r="F1000">
        <v>-0.03</v>
      </c>
      <c r="G1000">
        <v>67.201342999999994</v>
      </c>
      <c r="H1000">
        <v>31.175000000000001</v>
      </c>
      <c r="I1000">
        <v>155</v>
      </c>
      <c r="K1000">
        <v>-0.03</v>
      </c>
      <c r="L1000">
        <v>-0.03</v>
      </c>
      <c r="M1000">
        <v>-0.119813</v>
      </c>
      <c r="N1000">
        <v>1.9033000000000001E-2</v>
      </c>
      <c r="O1000">
        <v>0</v>
      </c>
      <c r="P1000">
        <v>5.0000000000000001E-3</v>
      </c>
      <c r="Q1000">
        <v>1.178E-3</v>
      </c>
      <c r="R1000">
        <v>3000</v>
      </c>
    </row>
    <row r="1001" spans="1:22" x14ac:dyDescent="0.25">
      <c r="A1001" t="s">
        <v>0</v>
      </c>
      <c r="B1001" s="1">
        <v>39090</v>
      </c>
      <c r="C1001" s="2">
        <v>0.13816122685185186</v>
      </c>
      <c r="D1001" t="s">
        <v>277</v>
      </c>
      <c r="E1001" t="s">
        <v>205</v>
      </c>
      <c r="F1001">
        <v>-0.01</v>
      </c>
      <c r="G1001">
        <v>67.200485999999998</v>
      </c>
      <c r="H1001">
        <v>31.175000000000001</v>
      </c>
      <c r="I1001">
        <v>155</v>
      </c>
      <c r="K1001">
        <v>-0.01</v>
      </c>
      <c r="L1001">
        <v>-0.01</v>
      </c>
      <c r="M1001">
        <v>-5.3129000000000003E-2</v>
      </c>
      <c r="N1001">
        <v>1.2354E-2</v>
      </c>
      <c r="O1001">
        <v>-6.6670000000000002E-3</v>
      </c>
      <c r="P1001">
        <v>-3.333E-3</v>
      </c>
      <c r="Q1001">
        <v>1.1379999999999999E-3</v>
      </c>
      <c r="R1001">
        <v>3000</v>
      </c>
    </row>
    <row r="1002" spans="1:22" x14ac:dyDescent="0.25">
      <c r="A1002" t="s">
        <v>0</v>
      </c>
      <c r="B1002" s="1">
        <v>39090</v>
      </c>
      <c r="C1002" s="2">
        <v>0.13819584490740741</v>
      </c>
      <c r="D1002" t="s">
        <v>277</v>
      </c>
      <c r="E1002" t="s">
        <v>205</v>
      </c>
      <c r="F1002">
        <v>-0.04</v>
      </c>
      <c r="G1002">
        <v>67.213919000000004</v>
      </c>
      <c r="H1002">
        <v>31.175000000000001</v>
      </c>
      <c r="I1002">
        <v>155</v>
      </c>
      <c r="K1002">
        <v>-0.04</v>
      </c>
      <c r="L1002">
        <v>-0.04</v>
      </c>
      <c r="M1002">
        <v>-3.1007E-2</v>
      </c>
      <c r="N1002">
        <v>-1.575E-3</v>
      </c>
      <c r="O1002">
        <v>0.01</v>
      </c>
      <c r="P1002">
        <v>1.6670000000000001E-3</v>
      </c>
      <c r="Q1002">
        <v>1.059E-3</v>
      </c>
      <c r="R1002">
        <v>3000</v>
      </c>
    </row>
    <row r="1003" spans="1:22" x14ac:dyDescent="0.25">
      <c r="A1003" t="s">
        <v>0</v>
      </c>
      <c r="B1003" s="1">
        <v>39090</v>
      </c>
      <c r="C1003" s="2">
        <v>0.13823055555555555</v>
      </c>
      <c r="D1003" t="s">
        <v>277</v>
      </c>
      <c r="E1003" t="s">
        <v>205</v>
      </c>
      <c r="F1003">
        <v>-0.02</v>
      </c>
      <c r="G1003">
        <v>67.192318999999998</v>
      </c>
      <c r="H1003">
        <v>31.175000000000001</v>
      </c>
      <c r="I1003">
        <v>155</v>
      </c>
      <c r="K1003">
        <v>-0.02</v>
      </c>
      <c r="L1003">
        <v>-0.02</v>
      </c>
      <c r="M1003">
        <v>-2.4687000000000001E-2</v>
      </c>
      <c r="N1003">
        <v>-1.5044999999999999E-2</v>
      </c>
      <c r="O1003">
        <v>-6.6670000000000002E-3</v>
      </c>
      <c r="P1003">
        <v>1.6670000000000001E-3</v>
      </c>
      <c r="Q1003">
        <v>9.3300000000000002E-4</v>
      </c>
      <c r="R1003">
        <v>3000</v>
      </c>
    </row>
    <row r="1004" spans="1:22" x14ac:dyDescent="0.25">
      <c r="A1004" t="s">
        <v>0</v>
      </c>
      <c r="B1004" s="1">
        <v>39090</v>
      </c>
      <c r="C1004" s="2">
        <v>0.13826530092592593</v>
      </c>
      <c r="D1004" t="s">
        <v>277</v>
      </c>
      <c r="E1004" t="s">
        <v>205</v>
      </c>
      <c r="F1004">
        <v>-0.03</v>
      </c>
      <c r="G1004">
        <v>67.201305000000005</v>
      </c>
      <c r="H1004">
        <v>31.175000000000001</v>
      </c>
      <c r="I1004">
        <v>155</v>
      </c>
      <c r="K1004">
        <v>-0.03</v>
      </c>
      <c r="L1004">
        <v>-0.03</v>
      </c>
      <c r="M1004">
        <v>-2.2856999999999999E-2</v>
      </c>
      <c r="N1004">
        <v>-2.1176E-2</v>
      </c>
      <c r="O1004">
        <v>3.333E-3</v>
      </c>
      <c r="P1004">
        <v>-1.6670000000000001E-3</v>
      </c>
      <c r="Q1004">
        <v>7.1500000000000003E-4</v>
      </c>
      <c r="R1004">
        <v>3000</v>
      </c>
    </row>
    <row r="1005" spans="1:22" x14ac:dyDescent="0.25">
      <c r="A1005" t="s">
        <v>0</v>
      </c>
      <c r="B1005" s="1">
        <v>39090</v>
      </c>
      <c r="C1005" s="2">
        <v>0.13833473379629629</v>
      </c>
      <c r="D1005" t="s">
        <v>277</v>
      </c>
      <c r="E1005" t="s">
        <v>205</v>
      </c>
      <c r="F1005">
        <v>-0.02</v>
      </c>
      <c r="G1005">
        <v>67.189384000000004</v>
      </c>
      <c r="H1005">
        <v>31.175000000000001</v>
      </c>
      <c r="I1005">
        <v>155</v>
      </c>
      <c r="K1005">
        <v>-0.02</v>
      </c>
      <c r="L1005">
        <v>-0.02</v>
      </c>
      <c r="M1005">
        <v>-2.3480000000000001E-2</v>
      </c>
      <c r="N1005">
        <v>-1.7739999999999999E-2</v>
      </c>
      <c r="O1005">
        <v>-3.333E-3</v>
      </c>
      <c r="P1005">
        <v>0</v>
      </c>
      <c r="Q1005">
        <v>3.86E-4</v>
      </c>
      <c r="R1005">
        <v>3000</v>
      </c>
    </row>
    <row r="1006" spans="1:22" x14ac:dyDescent="0.25">
      <c r="A1006" t="s">
        <v>0</v>
      </c>
      <c r="B1006" s="1">
        <v>39090</v>
      </c>
      <c r="C1006" s="2">
        <v>0.13836945601851852</v>
      </c>
      <c r="D1006" t="s">
        <v>277</v>
      </c>
      <c r="E1006" t="s">
        <v>205</v>
      </c>
      <c r="F1006">
        <v>-0.02</v>
      </c>
      <c r="G1006">
        <v>67.191873999999999</v>
      </c>
      <c r="H1006">
        <v>31.175000000000001</v>
      </c>
      <c r="I1006">
        <v>155</v>
      </c>
      <c r="K1006">
        <v>-0.02</v>
      </c>
      <c r="L1006">
        <v>-0.02</v>
      </c>
      <c r="M1006">
        <v>-2.4688000000000002E-2</v>
      </c>
      <c r="N1006">
        <v>-9.3200000000000002E-3</v>
      </c>
      <c r="O1006">
        <v>0</v>
      </c>
      <c r="P1006">
        <v>-1.6670000000000001E-3</v>
      </c>
      <c r="Q1006">
        <v>2.0000000000000002E-5</v>
      </c>
      <c r="R1006">
        <v>3000</v>
      </c>
    </row>
    <row r="1007" spans="1:22" x14ac:dyDescent="0.25">
      <c r="A1007" t="s">
        <v>0</v>
      </c>
      <c r="B1007" s="1">
        <v>39090</v>
      </c>
      <c r="C1007" s="2">
        <v>0.13840417824074072</v>
      </c>
      <c r="D1007" t="s">
        <v>277</v>
      </c>
      <c r="E1007" t="s">
        <v>205</v>
      </c>
      <c r="F1007">
        <v>-0.03</v>
      </c>
      <c r="G1007">
        <v>67.189684999999997</v>
      </c>
      <c r="H1007">
        <v>31.175000000000001</v>
      </c>
      <c r="I1007">
        <v>155</v>
      </c>
      <c r="K1007">
        <v>-0.03</v>
      </c>
      <c r="L1007">
        <v>-0.03</v>
      </c>
      <c r="M1007">
        <v>-2.5811000000000001E-2</v>
      </c>
      <c r="N1007">
        <v>-2.7590000000000002E-3</v>
      </c>
      <c r="O1007">
        <v>3.333E-3</v>
      </c>
      <c r="P1007">
        <v>1.6670000000000001E-3</v>
      </c>
      <c r="Q1007">
        <v>-2.7099999999999997E-4</v>
      </c>
      <c r="R1007">
        <v>3000</v>
      </c>
    </row>
    <row r="1008" spans="1:22" x14ac:dyDescent="0.25">
      <c r="A1008" t="s">
        <v>0</v>
      </c>
      <c r="B1008" s="1">
        <v>39090</v>
      </c>
      <c r="C1008" s="2">
        <v>0.13842906250000001</v>
      </c>
      <c r="D1008" t="s">
        <v>277</v>
      </c>
      <c r="E1008" t="s">
        <v>200</v>
      </c>
      <c r="F1008">
        <v>-0.03</v>
      </c>
      <c r="G1008">
        <v>67.186862000000005</v>
      </c>
      <c r="H1008">
        <v>31.175000000000001</v>
      </c>
      <c r="I1008">
        <v>158</v>
      </c>
      <c r="S1008">
        <v>862.46002199999998</v>
      </c>
      <c r="T1008">
        <v>22.01</v>
      </c>
      <c r="U1008">
        <v>25.673999999999999</v>
      </c>
      <c r="V1008">
        <v>22.01</v>
      </c>
    </row>
    <row r="1009" spans="1:22" x14ac:dyDescent="0.25">
      <c r="A1009" t="s">
        <v>0</v>
      </c>
      <c r="B1009" s="1">
        <v>39090</v>
      </c>
      <c r="C1009" s="2">
        <v>0.13843891203703704</v>
      </c>
      <c r="D1009" t="s">
        <v>277</v>
      </c>
      <c r="E1009" t="s">
        <v>205</v>
      </c>
      <c r="F1009">
        <v>-0.03</v>
      </c>
      <c r="G1009">
        <v>67.186862000000005</v>
      </c>
      <c r="H1009">
        <v>31.175000000000001</v>
      </c>
      <c r="I1009">
        <v>158</v>
      </c>
      <c r="K1009">
        <v>-0.03</v>
      </c>
      <c r="L1009">
        <v>-0.03</v>
      </c>
      <c r="M1009">
        <v>-2.6040000000000001E-2</v>
      </c>
      <c r="N1009">
        <v>-2.5399999999999999E-4</v>
      </c>
      <c r="O1009">
        <v>0</v>
      </c>
      <c r="P1009">
        <v>1.6670000000000001E-3</v>
      </c>
      <c r="Q1009">
        <v>-4.4099999999999999E-4</v>
      </c>
      <c r="R1009">
        <v>3000</v>
      </c>
    </row>
    <row r="1010" spans="1:22" x14ac:dyDescent="0.25">
      <c r="A1010" t="s">
        <v>0</v>
      </c>
      <c r="B1010" s="1">
        <v>39090</v>
      </c>
      <c r="C1010" s="2">
        <v>0.13847363425925927</v>
      </c>
      <c r="D1010" t="s">
        <v>277</v>
      </c>
      <c r="E1010" t="s">
        <v>205</v>
      </c>
      <c r="F1010">
        <v>-0.02</v>
      </c>
      <c r="G1010">
        <v>67.195379000000003</v>
      </c>
      <c r="H1010">
        <v>31.175000000000001</v>
      </c>
      <c r="I1010">
        <v>158</v>
      </c>
      <c r="K1010">
        <v>-0.02</v>
      </c>
      <c r="L1010">
        <v>-0.02</v>
      </c>
      <c r="M1010">
        <v>-2.5000000000000001E-2</v>
      </c>
      <c r="N1010">
        <v>2.2000000000000001E-4</v>
      </c>
      <c r="O1010">
        <v>-3.333E-3</v>
      </c>
      <c r="P1010">
        <v>-1.6670000000000001E-3</v>
      </c>
      <c r="Q1010">
        <v>-5.3499999999999999E-4</v>
      </c>
      <c r="R1010">
        <v>3000</v>
      </c>
    </row>
    <row r="1011" spans="1:22" x14ac:dyDescent="0.25">
      <c r="A1011" t="s">
        <v>0</v>
      </c>
      <c r="B1011" s="1">
        <v>39090</v>
      </c>
      <c r="C1011" s="2">
        <v>0.1385083449074074</v>
      </c>
      <c r="D1011" t="s">
        <v>277</v>
      </c>
      <c r="E1011" t="s">
        <v>205</v>
      </c>
      <c r="F1011">
        <v>-0.02</v>
      </c>
      <c r="G1011">
        <v>67.190466000000001</v>
      </c>
      <c r="H1011">
        <v>31.175000000000001</v>
      </c>
      <c r="I1011">
        <v>158</v>
      </c>
      <c r="K1011">
        <v>-0.02</v>
      </c>
      <c r="L1011">
        <v>-0.02</v>
      </c>
      <c r="M1011">
        <v>-2.3980000000000001E-2</v>
      </c>
      <c r="N1011">
        <v>2.7099999999999997E-4</v>
      </c>
      <c r="O1011">
        <v>0</v>
      </c>
      <c r="P1011">
        <v>-1.6670000000000001E-3</v>
      </c>
      <c r="Q1011">
        <v>-6.0099999999999997E-4</v>
      </c>
      <c r="R1011">
        <v>3000</v>
      </c>
    </row>
    <row r="1012" spans="1:22" x14ac:dyDescent="0.25">
      <c r="A1012" t="s">
        <v>0</v>
      </c>
      <c r="B1012" s="1">
        <v>39090</v>
      </c>
      <c r="C1012" s="2">
        <v>0.13854307870370372</v>
      </c>
      <c r="D1012" t="s">
        <v>277</v>
      </c>
      <c r="E1012" t="s">
        <v>205</v>
      </c>
      <c r="F1012">
        <v>-0.02</v>
      </c>
      <c r="G1012">
        <v>67.192222000000001</v>
      </c>
      <c r="H1012">
        <v>31.175000000000001</v>
      </c>
      <c r="I1012">
        <v>158</v>
      </c>
      <c r="K1012">
        <v>-0.02</v>
      </c>
      <c r="L1012">
        <v>-0.02</v>
      </c>
      <c r="M1012">
        <v>-2.4344000000000001E-2</v>
      </c>
      <c r="N1012">
        <v>1.3899999999999999E-4</v>
      </c>
      <c r="O1012">
        <v>0</v>
      </c>
      <c r="P1012">
        <v>0</v>
      </c>
      <c r="Q1012">
        <v>-6.5899999999999997E-4</v>
      </c>
      <c r="R1012">
        <v>3000</v>
      </c>
    </row>
    <row r="1013" spans="1:22" x14ac:dyDescent="0.25">
      <c r="A1013" t="s">
        <v>0</v>
      </c>
      <c r="B1013" s="1">
        <v>39090</v>
      </c>
      <c r="C1013" s="2">
        <v>0.13857780092592592</v>
      </c>
      <c r="D1013" t="s">
        <v>277</v>
      </c>
      <c r="E1013" t="s">
        <v>205</v>
      </c>
      <c r="F1013">
        <v>-0.01</v>
      </c>
      <c r="G1013">
        <v>67.199206000000004</v>
      </c>
      <c r="H1013">
        <v>31.175000000000001</v>
      </c>
      <c r="I1013">
        <v>158</v>
      </c>
      <c r="K1013">
        <v>-0.01</v>
      </c>
      <c r="L1013">
        <v>-0.01</v>
      </c>
      <c r="M1013">
        <v>-2.5415E-2</v>
      </c>
      <c r="N1013">
        <v>-4.1999999999999998E-5</v>
      </c>
      <c r="O1013">
        <v>-3.333E-3</v>
      </c>
      <c r="P1013">
        <v>-1.6670000000000001E-3</v>
      </c>
      <c r="Q1013">
        <v>-7.1299999999999998E-4</v>
      </c>
      <c r="R1013">
        <v>3000</v>
      </c>
    </row>
    <row r="1014" spans="1:22" x14ac:dyDescent="0.25">
      <c r="A1014" t="s">
        <v>0</v>
      </c>
      <c r="B1014" s="1">
        <v>39090</v>
      </c>
      <c r="C1014" s="2">
        <v>0.13861251157407409</v>
      </c>
      <c r="D1014" t="s">
        <v>277</v>
      </c>
      <c r="E1014" t="s">
        <v>205</v>
      </c>
      <c r="F1014">
        <v>-0.02</v>
      </c>
      <c r="G1014">
        <v>67.198072999999994</v>
      </c>
      <c r="H1014">
        <v>31.175000000000001</v>
      </c>
      <c r="I1014">
        <v>158</v>
      </c>
      <c r="K1014">
        <v>-0.02</v>
      </c>
      <c r="L1014">
        <v>-0.02</v>
      </c>
      <c r="M1014">
        <v>-2.5174999999999999E-2</v>
      </c>
      <c r="N1014">
        <v>-9.6000000000000002E-5</v>
      </c>
      <c r="O1014">
        <v>3.333E-3</v>
      </c>
      <c r="P1014">
        <v>0</v>
      </c>
      <c r="Q1014">
        <v>-7.6400000000000003E-4</v>
      </c>
      <c r="R1014">
        <v>3000</v>
      </c>
    </row>
    <row r="1015" spans="1:22" x14ac:dyDescent="0.25">
      <c r="A1015" t="s">
        <v>0</v>
      </c>
      <c r="B1015" s="1">
        <v>39090</v>
      </c>
      <c r="C1015" s="2">
        <v>0.13864723379629629</v>
      </c>
      <c r="D1015" t="s">
        <v>277</v>
      </c>
      <c r="E1015" t="s">
        <v>205</v>
      </c>
      <c r="F1015">
        <v>-0.02</v>
      </c>
      <c r="G1015">
        <v>67.200756999999996</v>
      </c>
      <c r="H1015">
        <v>31.175000000000001</v>
      </c>
      <c r="I1015">
        <v>158</v>
      </c>
      <c r="K1015">
        <v>-0.02</v>
      </c>
      <c r="L1015">
        <v>-0.02</v>
      </c>
      <c r="M1015">
        <v>-2.3040999999999999E-2</v>
      </c>
      <c r="N1015">
        <v>-4.6E-5</v>
      </c>
      <c r="O1015">
        <v>0</v>
      </c>
      <c r="P1015">
        <v>1.6670000000000001E-3</v>
      </c>
      <c r="Q1015">
        <v>-8.1499999999999997E-4</v>
      </c>
      <c r="R1015">
        <v>3000</v>
      </c>
    </row>
    <row r="1016" spans="1:22" x14ac:dyDescent="0.25">
      <c r="A1016" t="s">
        <v>0</v>
      </c>
      <c r="B1016" s="1">
        <v>39090</v>
      </c>
      <c r="C1016" s="2">
        <v>0.13871667824074074</v>
      </c>
      <c r="D1016" t="s">
        <v>277</v>
      </c>
      <c r="E1016" t="s">
        <v>205</v>
      </c>
      <c r="F1016">
        <v>-0.02</v>
      </c>
      <c r="G1016">
        <v>67.204368000000002</v>
      </c>
      <c r="H1016">
        <v>31.175000000000001</v>
      </c>
      <c r="I1016">
        <v>158</v>
      </c>
      <c r="K1016">
        <v>-0.02</v>
      </c>
      <c r="L1016">
        <v>-0.02</v>
      </c>
      <c r="M1016">
        <v>-2.0240000000000001E-2</v>
      </c>
      <c r="N1016">
        <v>-1.2999999999999999E-5</v>
      </c>
      <c r="O1016">
        <v>0</v>
      </c>
      <c r="P1016">
        <v>0</v>
      </c>
      <c r="Q1016">
        <v>-8.7500000000000002E-4</v>
      </c>
      <c r="R1016">
        <v>3000</v>
      </c>
    </row>
    <row r="1017" spans="1:22" x14ac:dyDescent="0.25">
      <c r="A1017" t="s">
        <v>0</v>
      </c>
      <c r="B1017" s="1">
        <v>39090</v>
      </c>
      <c r="C1017" s="2">
        <v>0.13875140046296297</v>
      </c>
      <c r="D1017" t="s">
        <v>277</v>
      </c>
      <c r="E1017" t="s">
        <v>205</v>
      </c>
      <c r="F1017">
        <v>-0.02</v>
      </c>
      <c r="G1017">
        <v>67.189413000000002</v>
      </c>
      <c r="H1017">
        <v>31.175000000000001</v>
      </c>
      <c r="I1017">
        <v>158</v>
      </c>
      <c r="K1017">
        <v>-0.02</v>
      </c>
      <c r="L1017">
        <v>-0.02</v>
      </c>
      <c r="M1017">
        <v>-1.8002000000000001E-2</v>
      </c>
      <c r="N1017">
        <v>-1.1E-4</v>
      </c>
      <c r="O1017">
        <v>0</v>
      </c>
      <c r="P1017">
        <v>0</v>
      </c>
      <c r="Q1017">
        <v>-9.6299999999999999E-4</v>
      </c>
      <c r="R1017">
        <v>3000</v>
      </c>
    </row>
    <row r="1018" spans="1:22" x14ac:dyDescent="0.25">
      <c r="A1018" t="s">
        <v>0</v>
      </c>
      <c r="B1018" s="1">
        <v>39090</v>
      </c>
      <c r="C1018" s="2">
        <v>0.13878437499999999</v>
      </c>
      <c r="D1018" t="s">
        <v>277</v>
      </c>
      <c r="E1018" t="s">
        <v>200</v>
      </c>
      <c r="F1018">
        <v>-0.02</v>
      </c>
      <c r="G1018">
        <v>67.197502</v>
      </c>
      <c r="H1018">
        <v>31.15</v>
      </c>
      <c r="I1018">
        <v>173.5</v>
      </c>
      <c r="S1018">
        <v>862.28997800000002</v>
      </c>
      <c r="T1018">
        <v>21.950001</v>
      </c>
      <c r="U1018">
        <v>25.443999999999999</v>
      </c>
      <c r="V1018">
        <v>21.950001</v>
      </c>
    </row>
    <row r="1019" spans="1:22" x14ac:dyDescent="0.25">
      <c r="A1019" t="s">
        <v>0</v>
      </c>
      <c r="B1019" s="1">
        <v>39090</v>
      </c>
      <c r="C1019" s="2">
        <v>0.13878719907407408</v>
      </c>
      <c r="D1019" t="s">
        <v>277</v>
      </c>
      <c r="E1019" t="s">
        <v>205</v>
      </c>
      <c r="F1019">
        <v>-0.88</v>
      </c>
      <c r="G1019">
        <v>67.197502</v>
      </c>
      <c r="H1019">
        <v>31.15</v>
      </c>
      <c r="I1019">
        <v>173.5</v>
      </c>
      <c r="K1019">
        <v>-0.88</v>
      </c>
      <c r="L1019">
        <v>-0.88</v>
      </c>
      <c r="M1019">
        <v>-1.7114000000000001E-2</v>
      </c>
      <c r="N1019">
        <v>-3.5799999999999997E-4</v>
      </c>
      <c r="O1019">
        <v>0.28666700000000001</v>
      </c>
      <c r="P1019">
        <v>0.14333299999999999</v>
      </c>
      <c r="Q1019">
        <v>-1.0950000000000001E-3</v>
      </c>
      <c r="R1019">
        <v>3000</v>
      </c>
    </row>
    <row r="1020" spans="1:22" x14ac:dyDescent="0.25">
      <c r="A1020" t="s">
        <v>0</v>
      </c>
      <c r="B1020" s="1">
        <v>39090</v>
      </c>
      <c r="C1020" s="2">
        <v>0.13882240740740739</v>
      </c>
      <c r="D1020" t="s">
        <v>277</v>
      </c>
      <c r="E1020" t="s">
        <v>205</v>
      </c>
      <c r="F1020">
        <v>-0.02</v>
      </c>
      <c r="G1020">
        <v>67.197912000000002</v>
      </c>
      <c r="H1020">
        <v>31.15</v>
      </c>
      <c r="I1020">
        <v>173.5</v>
      </c>
      <c r="K1020">
        <v>-0.02</v>
      </c>
      <c r="L1020">
        <v>-0.02</v>
      </c>
      <c r="M1020">
        <v>-1.9560999999999999E-2</v>
      </c>
      <c r="N1020">
        <v>-6.3500000000000004E-4</v>
      </c>
      <c r="O1020">
        <v>-0.28666700000000001</v>
      </c>
      <c r="P1020">
        <v>0</v>
      </c>
      <c r="Q1020">
        <v>-1.273E-3</v>
      </c>
      <c r="R1020">
        <v>3000</v>
      </c>
    </row>
    <row r="1021" spans="1:22" x14ac:dyDescent="0.25">
      <c r="A1021" t="s">
        <v>0</v>
      </c>
      <c r="B1021" s="1">
        <v>39090</v>
      </c>
      <c r="C1021" s="2">
        <v>0.13885557870370371</v>
      </c>
      <c r="D1021" t="s">
        <v>277</v>
      </c>
      <c r="E1021" t="s">
        <v>205</v>
      </c>
      <c r="F1021">
        <v>0</v>
      </c>
      <c r="G1021">
        <v>67.190264999999997</v>
      </c>
      <c r="H1021">
        <v>31.15</v>
      </c>
      <c r="I1021">
        <v>173.5</v>
      </c>
      <c r="K1021">
        <v>0</v>
      </c>
      <c r="L1021">
        <v>0</v>
      </c>
      <c r="M1021">
        <v>-3.9631E-2</v>
      </c>
      <c r="N1021">
        <v>-8.4000000000000003E-4</v>
      </c>
      <c r="O1021">
        <v>-6.6670000000000002E-3</v>
      </c>
      <c r="P1021">
        <v>-0.14666699999999999</v>
      </c>
      <c r="Q1021">
        <v>-1.4300000000000001E-3</v>
      </c>
      <c r="R1021">
        <v>3000</v>
      </c>
    </row>
    <row r="1022" spans="1:22" x14ac:dyDescent="0.25">
      <c r="A1022" t="s">
        <v>0</v>
      </c>
      <c r="B1022" s="1">
        <v>39090</v>
      </c>
      <c r="C1022" s="2">
        <v>0.13889028935185185</v>
      </c>
      <c r="D1022" t="s">
        <v>277</v>
      </c>
      <c r="E1022" t="s">
        <v>205</v>
      </c>
      <c r="F1022">
        <v>-0.02</v>
      </c>
      <c r="G1022">
        <v>67.194992999999997</v>
      </c>
      <c r="H1022">
        <v>31.15</v>
      </c>
      <c r="I1022">
        <v>173.5</v>
      </c>
      <c r="K1022">
        <v>-0.02</v>
      </c>
      <c r="L1022">
        <v>-0.02</v>
      </c>
      <c r="M1022">
        <v>-0.10754</v>
      </c>
      <c r="N1022">
        <v>-5.9599999999999996E-4</v>
      </c>
      <c r="O1022">
        <v>6.6670000000000002E-3</v>
      </c>
      <c r="P1022">
        <v>0</v>
      </c>
      <c r="Q1022">
        <v>-1.475E-3</v>
      </c>
      <c r="R1022">
        <v>3000</v>
      </c>
    </row>
    <row r="1023" spans="1:22" x14ac:dyDescent="0.25">
      <c r="A1023" t="s">
        <v>0</v>
      </c>
      <c r="B1023" s="1">
        <v>39090</v>
      </c>
      <c r="C1023" s="2">
        <v>0.13892502314814814</v>
      </c>
      <c r="D1023" t="s">
        <v>277</v>
      </c>
      <c r="E1023" t="s">
        <v>205</v>
      </c>
      <c r="F1023">
        <v>-0.01</v>
      </c>
      <c r="G1023">
        <v>67.191468999999998</v>
      </c>
      <c r="H1023">
        <v>31.15</v>
      </c>
      <c r="I1023">
        <v>173.5</v>
      </c>
      <c r="K1023">
        <v>-0.01</v>
      </c>
      <c r="L1023">
        <v>-0.01</v>
      </c>
      <c r="M1023">
        <v>-0.213836</v>
      </c>
      <c r="N1023">
        <v>1.9250000000000001E-3</v>
      </c>
      <c r="O1023">
        <v>-3.333E-3</v>
      </c>
      <c r="P1023">
        <v>1.6670000000000001E-3</v>
      </c>
      <c r="Q1023">
        <v>-1.3519999999999999E-3</v>
      </c>
      <c r="R1023">
        <v>3000</v>
      </c>
    </row>
    <row r="1024" spans="1:22" x14ac:dyDescent="0.25">
      <c r="A1024" t="s">
        <v>0</v>
      </c>
      <c r="B1024" s="1">
        <v>39090</v>
      </c>
      <c r="C1024" s="2">
        <v>0.13895973379629631</v>
      </c>
      <c r="D1024" t="s">
        <v>277</v>
      </c>
      <c r="E1024" t="s">
        <v>205</v>
      </c>
      <c r="F1024">
        <v>-0.01</v>
      </c>
      <c r="G1024">
        <v>67.189734999999999</v>
      </c>
      <c r="H1024">
        <v>31.15</v>
      </c>
      <c r="I1024">
        <v>173.5</v>
      </c>
      <c r="K1024">
        <v>-0.01</v>
      </c>
      <c r="L1024">
        <v>-0.01</v>
      </c>
      <c r="M1024">
        <v>-0.268654</v>
      </c>
      <c r="N1024">
        <v>8.7539999999999996E-3</v>
      </c>
      <c r="O1024">
        <v>0</v>
      </c>
      <c r="P1024">
        <v>-1.6670000000000001E-3</v>
      </c>
      <c r="Q1024">
        <v>-1.1529999999999999E-3</v>
      </c>
      <c r="R1024">
        <v>3000</v>
      </c>
    </row>
    <row r="1025" spans="1:40" x14ac:dyDescent="0.25">
      <c r="A1025" t="s">
        <v>0</v>
      </c>
      <c r="B1025" s="1">
        <v>39090</v>
      </c>
      <c r="C1025" s="2">
        <v>0.13899445601851854</v>
      </c>
      <c r="D1025" t="s">
        <v>277</v>
      </c>
      <c r="E1025" t="s">
        <v>205</v>
      </c>
      <c r="F1025">
        <v>-0.01</v>
      </c>
      <c r="G1025">
        <v>67.192677000000003</v>
      </c>
      <c r="H1025">
        <v>31.15</v>
      </c>
      <c r="I1025">
        <v>173.5</v>
      </c>
      <c r="K1025">
        <v>-0.01</v>
      </c>
      <c r="L1025">
        <v>-0.01</v>
      </c>
      <c r="M1025">
        <v>-0.20955699999999999</v>
      </c>
      <c r="N1025">
        <v>1.7301E-2</v>
      </c>
      <c r="O1025">
        <v>0</v>
      </c>
      <c r="P1025">
        <v>0</v>
      </c>
      <c r="Q1025">
        <v>-1.0480000000000001E-3</v>
      </c>
      <c r="R1025">
        <v>3000</v>
      </c>
    </row>
    <row r="1026" spans="1:40" x14ac:dyDescent="0.25">
      <c r="A1026" t="s">
        <v>0</v>
      </c>
      <c r="B1026" s="1">
        <v>39090</v>
      </c>
      <c r="C1026" s="2">
        <v>0.13902917824074074</v>
      </c>
      <c r="D1026" t="s">
        <v>277</v>
      </c>
      <c r="E1026" t="s">
        <v>205</v>
      </c>
      <c r="F1026">
        <v>-0.02</v>
      </c>
      <c r="G1026">
        <v>67.191209000000001</v>
      </c>
      <c r="H1026">
        <v>31.15</v>
      </c>
      <c r="I1026">
        <v>173.5</v>
      </c>
      <c r="K1026">
        <v>-0.02</v>
      </c>
      <c r="L1026">
        <v>-0.02</v>
      </c>
      <c r="M1026">
        <v>-0.10070999999999999</v>
      </c>
      <c r="N1026">
        <v>2.0302000000000001E-2</v>
      </c>
      <c r="O1026">
        <v>3.333E-3</v>
      </c>
      <c r="P1026">
        <v>1.6670000000000001E-3</v>
      </c>
      <c r="Q1026">
        <v>-1.09E-3</v>
      </c>
      <c r="R1026">
        <v>3000</v>
      </c>
    </row>
    <row r="1027" spans="1:40" x14ac:dyDescent="0.25">
      <c r="A1027" t="s">
        <v>0</v>
      </c>
      <c r="B1027" s="1">
        <v>39090</v>
      </c>
      <c r="C1027" s="2">
        <v>0.13906408564814815</v>
      </c>
      <c r="D1027" t="s">
        <v>277</v>
      </c>
      <c r="E1027" t="s">
        <v>205</v>
      </c>
      <c r="F1027">
        <v>-0.02</v>
      </c>
      <c r="G1027">
        <v>67.190432999999999</v>
      </c>
      <c r="H1027">
        <v>31.15</v>
      </c>
      <c r="I1027">
        <v>173.5</v>
      </c>
      <c r="K1027">
        <v>-0.02</v>
      </c>
      <c r="L1027">
        <v>-0.02</v>
      </c>
      <c r="M1027">
        <v>-3.2612000000000002E-2</v>
      </c>
      <c r="N1027">
        <v>1.3372E-2</v>
      </c>
      <c r="O1027">
        <v>0</v>
      </c>
      <c r="P1027">
        <v>1.6670000000000001E-3</v>
      </c>
      <c r="Q1027">
        <v>-1.1379999999999999E-3</v>
      </c>
      <c r="R1027">
        <v>3000</v>
      </c>
    </row>
    <row r="1028" spans="1:40" x14ac:dyDescent="0.25">
      <c r="A1028" t="s">
        <v>0</v>
      </c>
      <c r="B1028" s="1">
        <v>39090</v>
      </c>
      <c r="C1028" s="2">
        <v>0.13909863425925925</v>
      </c>
      <c r="D1028" t="s">
        <v>277</v>
      </c>
      <c r="E1028" t="s">
        <v>205</v>
      </c>
      <c r="F1028">
        <v>-0.01</v>
      </c>
      <c r="G1028">
        <v>67.194924999999998</v>
      </c>
      <c r="H1028">
        <v>31.15</v>
      </c>
      <c r="I1028">
        <v>173.5</v>
      </c>
      <c r="K1028">
        <v>-0.01</v>
      </c>
      <c r="L1028">
        <v>-0.01</v>
      </c>
      <c r="M1028">
        <v>-1.3582E-2</v>
      </c>
      <c r="N1028">
        <v>-5.71E-4</v>
      </c>
      <c r="O1028">
        <v>-3.333E-3</v>
      </c>
      <c r="P1028">
        <v>-1.6670000000000001E-3</v>
      </c>
      <c r="Q1028">
        <v>-1.0330000000000001E-3</v>
      </c>
      <c r="R1028">
        <v>3000</v>
      </c>
    </row>
    <row r="1029" spans="1:40" x14ac:dyDescent="0.25">
      <c r="A1029" t="s">
        <v>0</v>
      </c>
      <c r="B1029" s="1">
        <v>39090</v>
      </c>
      <c r="C1029" s="2">
        <v>0.13913334490740739</v>
      </c>
      <c r="D1029" t="s">
        <v>277</v>
      </c>
      <c r="E1029" t="s">
        <v>205</v>
      </c>
      <c r="F1029">
        <v>-0.01</v>
      </c>
      <c r="G1029">
        <v>67.194332000000003</v>
      </c>
      <c r="H1029">
        <v>31.15</v>
      </c>
      <c r="I1029">
        <v>173.5</v>
      </c>
      <c r="K1029">
        <v>-0.01</v>
      </c>
      <c r="L1029">
        <v>-0.01</v>
      </c>
      <c r="M1029">
        <v>-1.2071E-2</v>
      </c>
      <c r="N1029">
        <v>-1.4331999999999999E-2</v>
      </c>
      <c r="O1029">
        <v>0</v>
      </c>
      <c r="P1029">
        <v>-1.6670000000000001E-3</v>
      </c>
      <c r="Q1029">
        <v>-7.9699999999999997E-4</v>
      </c>
      <c r="R1029">
        <v>3000</v>
      </c>
    </row>
    <row r="1030" spans="1:40" x14ac:dyDescent="0.25">
      <c r="A1030" t="s">
        <v>0</v>
      </c>
      <c r="B1030" s="1">
        <v>39090</v>
      </c>
      <c r="C1030" s="2">
        <v>0.13914539351851851</v>
      </c>
      <c r="D1030" t="s">
        <v>277</v>
      </c>
      <c r="E1030" t="s">
        <v>200</v>
      </c>
      <c r="F1030">
        <v>-0.01</v>
      </c>
      <c r="G1030">
        <v>67.186944999999994</v>
      </c>
      <c r="H1030">
        <v>31.15</v>
      </c>
      <c r="I1030">
        <v>158.5</v>
      </c>
      <c r="S1030">
        <v>862.15997300000004</v>
      </c>
      <c r="T1030">
        <v>21.889999</v>
      </c>
      <c r="U1030">
        <v>25.542998999999998</v>
      </c>
      <c r="V1030">
        <v>21.889999</v>
      </c>
    </row>
    <row r="1031" spans="1:40" x14ac:dyDescent="0.25">
      <c r="A1031" t="s">
        <v>0</v>
      </c>
      <c r="B1031" s="1">
        <v>39090</v>
      </c>
      <c r="C1031" s="2">
        <v>0.13916806712962962</v>
      </c>
      <c r="D1031" t="s">
        <v>277</v>
      </c>
      <c r="E1031" t="s">
        <v>205</v>
      </c>
      <c r="F1031">
        <v>-0.01</v>
      </c>
      <c r="G1031">
        <v>67.192960999999997</v>
      </c>
      <c r="H1031">
        <v>31.15</v>
      </c>
      <c r="I1031">
        <v>158.5</v>
      </c>
      <c r="K1031">
        <v>-0.01</v>
      </c>
      <c r="L1031">
        <v>-0.01</v>
      </c>
      <c r="M1031">
        <v>-1.35E-2</v>
      </c>
      <c r="N1031">
        <v>-2.0832E-2</v>
      </c>
      <c r="O1031">
        <v>0</v>
      </c>
      <c r="P1031">
        <v>0</v>
      </c>
      <c r="Q1031">
        <v>-5.9999999999999995E-4</v>
      </c>
      <c r="R1031">
        <v>3000</v>
      </c>
    </row>
    <row r="1032" spans="1:40" x14ac:dyDescent="0.25">
      <c r="A1032" t="s">
        <v>0</v>
      </c>
      <c r="B1032" s="1">
        <v>39090</v>
      </c>
      <c r="C1032" s="2">
        <v>0.13920278935185185</v>
      </c>
      <c r="D1032" t="s">
        <v>277</v>
      </c>
      <c r="E1032" t="s">
        <v>205</v>
      </c>
      <c r="F1032">
        <v>-0.01</v>
      </c>
      <c r="G1032">
        <v>67.193494999999999</v>
      </c>
      <c r="H1032">
        <v>31.15</v>
      </c>
      <c r="I1032">
        <v>158.5</v>
      </c>
      <c r="K1032">
        <v>-0.01</v>
      </c>
      <c r="L1032">
        <v>-0.01</v>
      </c>
      <c r="M1032">
        <v>-1.5195999999999999E-2</v>
      </c>
      <c r="N1032">
        <v>-1.7378999999999999E-2</v>
      </c>
      <c r="O1032">
        <v>0</v>
      </c>
      <c r="P1032">
        <v>0</v>
      </c>
      <c r="Q1032">
        <v>-5.2800000000000004E-4</v>
      </c>
      <c r="R1032">
        <v>3000</v>
      </c>
    </row>
    <row r="1033" spans="1:40" x14ac:dyDescent="0.25">
      <c r="A1033" t="s">
        <v>0</v>
      </c>
      <c r="B1033" s="1">
        <v>39090</v>
      </c>
      <c r="C1033" s="2">
        <v>0.13923751157407407</v>
      </c>
      <c r="D1033" t="s">
        <v>277</v>
      </c>
      <c r="E1033" t="s">
        <v>205</v>
      </c>
      <c r="F1033">
        <v>-0.03</v>
      </c>
      <c r="G1033">
        <v>67.191164000000001</v>
      </c>
      <c r="H1033">
        <v>31.15</v>
      </c>
      <c r="I1033">
        <v>158.5</v>
      </c>
      <c r="K1033">
        <v>-0.03</v>
      </c>
      <c r="L1033">
        <v>-0.03</v>
      </c>
      <c r="M1033">
        <v>-1.5174999999999999E-2</v>
      </c>
      <c r="N1033">
        <v>-8.5559999999999994E-3</v>
      </c>
      <c r="O1033">
        <v>6.6670000000000002E-3</v>
      </c>
      <c r="P1033">
        <v>3.333E-3</v>
      </c>
      <c r="Q1033">
        <v>-5.1900000000000004E-4</v>
      </c>
      <c r="R1033">
        <v>3000</v>
      </c>
    </row>
    <row r="1034" spans="1:40" x14ac:dyDescent="0.25">
      <c r="A1034" t="s">
        <v>0</v>
      </c>
      <c r="B1034" s="1">
        <v>39090</v>
      </c>
      <c r="C1034" s="2">
        <v>0.1392722337962963</v>
      </c>
      <c r="D1034" t="s">
        <v>277</v>
      </c>
      <c r="E1034" t="s">
        <v>205</v>
      </c>
      <c r="F1034">
        <v>-0.01</v>
      </c>
      <c r="G1034">
        <v>67.200827000000004</v>
      </c>
      <c r="H1034">
        <v>31.15</v>
      </c>
      <c r="I1034">
        <v>158.5</v>
      </c>
      <c r="K1034">
        <v>-0.01</v>
      </c>
      <c r="L1034">
        <v>-0.01</v>
      </c>
      <c r="M1034">
        <v>-1.3323E-2</v>
      </c>
      <c r="N1034">
        <v>-1.768E-3</v>
      </c>
      <c r="O1034">
        <v>-6.6670000000000002E-3</v>
      </c>
      <c r="P1034">
        <v>0</v>
      </c>
      <c r="Q1034">
        <v>-5.2300000000000003E-4</v>
      </c>
      <c r="R1034">
        <v>3000</v>
      </c>
    </row>
    <row r="1035" spans="1:40" x14ac:dyDescent="0.25">
      <c r="A1035" t="s">
        <v>0</v>
      </c>
      <c r="B1035" s="1">
        <v>39090</v>
      </c>
      <c r="C1035" s="2">
        <v>0.13930695601851853</v>
      </c>
      <c r="D1035" t="s">
        <v>277</v>
      </c>
      <c r="E1035" t="s">
        <v>205</v>
      </c>
      <c r="F1035">
        <v>-0.02</v>
      </c>
      <c r="G1035">
        <v>67.197199999999995</v>
      </c>
      <c r="H1035">
        <v>31.15</v>
      </c>
      <c r="I1035">
        <v>158.5</v>
      </c>
      <c r="K1035">
        <v>-0.02</v>
      </c>
      <c r="L1035">
        <v>-0.02</v>
      </c>
      <c r="M1035">
        <v>-1.1742000000000001E-2</v>
      </c>
      <c r="N1035">
        <v>4.1300000000000001E-4</v>
      </c>
      <c r="O1035">
        <v>3.333E-3</v>
      </c>
      <c r="P1035">
        <v>-1.6670000000000001E-3</v>
      </c>
      <c r="Q1035">
        <v>-5.5000000000000003E-4</v>
      </c>
      <c r="R1035">
        <v>3000</v>
      </c>
    </row>
    <row r="1036" spans="1:40" x14ac:dyDescent="0.25">
      <c r="A1036" t="s">
        <v>0</v>
      </c>
      <c r="B1036" s="1">
        <v>39090</v>
      </c>
      <c r="C1036" s="2">
        <v>0.13934167824074076</v>
      </c>
      <c r="D1036" t="s">
        <v>277</v>
      </c>
      <c r="E1036" t="s">
        <v>205</v>
      </c>
      <c r="F1036">
        <v>-0.02</v>
      </c>
      <c r="G1036">
        <v>67.190852000000007</v>
      </c>
      <c r="H1036">
        <v>31.15</v>
      </c>
      <c r="I1036">
        <v>158.5</v>
      </c>
      <c r="K1036">
        <v>-0.02</v>
      </c>
      <c r="L1036">
        <v>-0.02</v>
      </c>
      <c r="M1036">
        <v>-1.2324999999999999E-2</v>
      </c>
      <c r="N1036">
        <v>2.5399999999999999E-4</v>
      </c>
      <c r="O1036">
        <v>0</v>
      </c>
      <c r="P1036">
        <v>1.6670000000000001E-3</v>
      </c>
      <c r="Q1036">
        <v>-6.11E-4</v>
      </c>
      <c r="R1036">
        <v>3000</v>
      </c>
    </row>
    <row r="1037" spans="1:40" x14ac:dyDescent="0.25">
      <c r="A1037" t="s">
        <v>0</v>
      </c>
      <c r="B1037" s="1">
        <v>39090</v>
      </c>
      <c r="C1037" s="2">
        <v>0.13937640046296296</v>
      </c>
      <c r="D1037" t="s">
        <v>277</v>
      </c>
      <c r="E1037" t="s">
        <v>205</v>
      </c>
      <c r="F1037">
        <v>-0.82</v>
      </c>
      <c r="G1037">
        <v>67.188922000000005</v>
      </c>
      <c r="H1037">
        <v>31.15</v>
      </c>
      <c r="I1037">
        <v>158.5</v>
      </c>
      <c r="K1037">
        <v>-0.82</v>
      </c>
      <c r="L1037">
        <v>-0.82</v>
      </c>
      <c r="M1037">
        <v>-1.4808999999999999E-2</v>
      </c>
      <c r="N1037">
        <v>-1.16E-4</v>
      </c>
      <c r="O1037">
        <v>0.26666699999999999</v>
      </c>
      <c r="P1037">
        <v>0.13333300000000001</v>
      </c>
      <c r="Q1037">
        <v>-6.87E-4</v>
      </c>
      <c r="R1037">
        <v>3000</v>
      </c>
    </row>
    <row r="1038" spans="1:40" x14ac:dyDescent="0.25">
      <c r="A1038" t="s">
        <v>0</v>
      </c>
      <c r="B1038" s="1">
        <v>39090</v>
      </c>
      <c r="C1038" s="2">
        <v>0.13941112268518518</v>
      </c>
      <c r="D1038" t="s">
        <v>277</v>
      </c>
      <c r="E1038" t="s">
        <v>205</v>
      </c>
      <c r="F1038">
        <v>-0.01</v>
      </c>
      <c r="G1038">
        <v>67.185991999999999</v>
      </c>
      <c r="H1038">
        <v>31.15</v>
      </c>
      <c r="I1038">
        <v>158.5</v>
      </c>
      <c r="K1038">
        <v>-0.01</v>
      </c>
      <c r="L1038">
        <v>-0.01</v>
      </c>
      <c r="M1038">
        <v>-1.8807000000000001E-2</v>
      </c>
      <c r="N1038">
        <v>-2.1900000000000001E-4</v>
      </c>
      <c r="O1038">
        <v>-0.27</v>
      </c>
      <c r="P1038">
        <v>-1.6670000000000001E-3</v>
      </c>
      <c r="Q1038">
        <v>-7.3700000000000002E-4</v>
      </c>
      <c r="R1038">
        <v>3000</v>
      </c>
    </row>
    <row r="1039" spans="1:40" x14ac:dyDescent="0.25">
      <c r="A1039" t="s">
        <v>0</v>
      </c>
      <c r="B1039" s="1">
        <v>39090</v>
      </c>
      <c r="C1039" s="2">
        <v>0.13941613425925925</v>
      </c>
      <c r="D1039" t="s">
        <v>277</v>
      </c>
      <c r="E1039" t="s">
        <v>279</v>
      </c>
    </row>
    <row r="1040" spans="1:40" x14ac:dyDescent="0.25">
      <c r="A1040" t="s">
        <v>0</v>
      </c>
      <c r="B1040" s="1">
        <v>39090</v>
      </c>
      <c r="C1040" s="2">
        <v>0.13941774305555557</v>
      </c>
      <c r="D1040" t="s">
        <v>277</v>
      </c>
      <c r="E1040" t="s">
        <v>105</v>
      </c>
      <c r="AN1040" t="s">
        <v>109</v>
      </c>
    </row>
    <row r="1041" spans="1:40" x14ac:dyDescent="0.25">
      <c r="A1041" t="s">
        <v>0</v>
      </c>
      <c r="B1041" s="1">
        <v>39090</v>
      </c>
      <c r="C1041" s="2">
        <v>0.13942038194444445</v>
      </c>
      <c r="D1041" t="s">
        <v>277</v>
      </c>
      <c r="E1041" t="s">
        <v>280</v>
      </c>
    </row>
    <row r="1042" spans="1:40" x14ac:dyDescent="0.25">
      <c r="A1042" t="s">
        <v>0</v>
      </c>
      <c r="B1042" s="1">
        <v>39090</v>
      </c>
      <c r="C1042" s="2">
        <v>0.13941774305555557</v>
      </c>
      <c r="D1042" t="s">
        <v>277</v>
      </c>
      <c r="E1042" t="s">
        <v>105</v>
      </c>
      <c r="AN1042">
        <v>0</v>
      </c>
    </row>
    <row r="1043" spans="1:40" x14ac:dyDescent="0.25">
      <c r="A1043" t="s">
        <v>0</v>
      </c>
      <c r="B1043" s="1">
        <v>39090</v>
      </c>
      <c r="C1043" s="2">
        <v>0.13942550925925926</v>
      </c>
      <c r="D1043" t="s">
        <v>277</v>
      </c>
      <c r="E1043" t="s">
        <v>281</v>
      </c>
    </row>
    <row r="1044" spans="1:40" x14ac:dyDescent="0.25">
      <c r="A1044" t="s">
        <v>0</v>
      </c>
      <c r="B1044" s="1">
        <v>39090</v>
      </c>
      <c r="C1044" s="2">
        <v>0.13941774305555557</v>
      </c>
      <c r="D1044" t="s">
        <v>277</v>
      </c>
      <c r="E1044" t="s">
        <v>105</v>
      </c>
      <c r="AN1044" t="s">
        <v>109</v>
      </c>
    </row>
    <row r="1045" spans="1:40" x14ac:dyDescent="0.25">
      <c r="A1045" t="s">
        <v>0</v>
      </c>
      <c r="B1045" s="1">
        <v>39090</v>
      </c>
      <c r="C1045" s="2">
        <v>0.13943061342592591</v>
      </c>
      <c r="D1045" t="s">
        <v>277</v>
      </c>
      <c r="E1045" t="s">
        <v>280</v>
      </c>
    </row>
    <row r="1046" spans="1:40" x14ac:dyDescent="0.25">
      <c r="A1046" t="s">
        <v>0</v>
      </c>
      <c r="B1046" s="1">
        <v>39090</v>
      </c>
      <c r="C1046" s="2">
        <v>0.13941776620370369</v>
      </c>
      <c r="D1046" t="s">
        <v>277</v>
      </c>
      <c r="E1046" t="s">
        <v>105</v>
      </c>
      <c r="AN1046" t="s">
        <v>114</v>
      </c>
    </row>
    <row r="1047" spans="1:40" x14ac:dyDescent="0.25">
      <c r="A1047" t="s">
        <v>0</v>
      </c>
      <c r="B1047" s="1">
        <v>39090</v>
      </c>
      <c r="C1047" s="2">
        <v>0.13943572916666666</v>
      </c>
      <c r="D1047" t="s">
        <v>277</v>
      </c>
      <c r="E1047" t="s">
        <v>282</v>
      </c>
    </row>
    <row r="1048" spans="1:40" x14ac:dyDescent="0.25">
      <c r="A1048" t="s">
        <v>0</v>
      </c>
      <c r="B1048" s="1">
        <v>39090</v>
      </c>
      <c r="C1048" s="2">
        <v>0.13944614583333334</v>
      </c>
      <c r="D1048" t="s">
        <v>277</v>
      </c>
      <c r="E1048" t="s">
        <v>205</v>
      </c>
      <c r="F1048">
        <v>-0.01</v>
      </c>
      <c r="G1048">
        <v>67.185451999999998</v>
      </c>
      <c r="H1048">
        <v>31.15</v>
      </c>
      <c r="I1048">
        <v>158.5</v>
      </c>
      <c r="K1048">
        <v>-0.01</v>
      </c>
      <c r="L1048">
        <v>-0.01</v>
      </c>
      <c r="M1048">
        <v>-3.7252E-2</v>
      </c>
      <c r="N1048">
        <v>-1.74E-4</v>
      </c>
      <c r="O1048">
        <v>0</v>
      </c>
      <c r="P1048">
        <v>-0.13500000000000001</v>
      </c>
      <c r="Q1048">
        <v>-6.7900000000000002E-4</v>
      </c>
      <c r="R1048">
        <v>3000</v>
      </c>
    </row>
    <row r="1049" spans="1:40" x14ac:dyDescent="0.25">
      <c r="A1049" t="s">
        <v>0</v>
      </c>
      <c r="B1049" s="1">
        <v>39090</v>
      </c>
      <c r="C1049" s="2">
        <v>0.13949288194444445</v>
      </c>
      <c r="D1049" t="s">
        <v>277</v>
      </c>
      <c r="E1049" t="s">
        <v>200</v>
      </c>
      <c r="F1049">
        <v>-0.01</v>
      </c>
      <c r="G1049">
        <v>67.186553000000004</v>
      </c>
      <c r="H1049">
        <v>31.15</v>
      </c>
      <c r="I1049">
        <v>156.5</v>
      </c>
      <c r="S1049">
        <v>862.09002699999996</v>
      </c>
      <c r="T1049">
        <v>21.809999000000001</v>
      </c>
      <c r="U1049">
        <v>25.721001000000001</v>
      </c>
      <c r="V1049">
        <v>21.809999000000001</v>
      </c>
    </row>
    <row r="1050" spans="1:40" x14ac:dyDescent="0.25">
      <c r="A1050" t="s">
        <v>0</v>
      </c>
      <c r="B1050" s="1">
        <v>39090</v>
      </c>
      <c r="C1050" s="2">
        <v>0.13951561342592592</v>
      </c>
      <c r="D1050" t="s">
        <v>277</v>
      </c>
      <c r="E1050" t="s">
        <v>205</v>
      </c>
      <c r="F1050">
        <v>-0.02</v>
      </c>
      <c r="G1050">
        <v>67.186768000000001</v>
      </c>
      <c r="H1050">
        <v>31.15</v>
      </c>
      <c r="I1050">
        <v>156.5</v>
      </c>
      <c r="K1050">
        <v>-0.02</v>
      </c>
      <c r="L1050">
        <v>-0.02</v>
      </c>
      <c r="M1050">
        <v>-9.9933999999999995E-2</v>
      </c>
      <c r="N1050">
        <v>1.65E-4</v>
      </c>
      <c r="O1050">
        <v>3.333E-3</v>
      </c>
      <c r="P1050">
        <v>1.6670000000000001E-3</v>
      </c>
      <c r="Q1050">
        <v>-4.15E-4</v>
      </c>
      <c r="R1050">
        <v>3000</v>
      </c>
    </row>
    <row r="1051" spans="1:40" x14ac:dyDescent="0.25">
      <c r="A1051" t="s">
        <v>0</v>
      </c>
      <c r="B1051" s="1">
        <v>39090</v>
      </c>
      <c r="C1051" s="2">
        <v>0.13958493055555557</v>
      </c>
      <c r="D1051" t="s">
        <v>277</v>
      </c>
      <c r="E1051" t="s">
        <v>205</v>
      </c>
      <c r="F1051">
        <v>-0.02</v>
      </c>
      <c r="G1051">
        <v>67.181704999999994</v>
      </c>
      <c r="H1051">
        <v>31.15</v>
      </c>
      <c r="I1051">
        <v>156.5</v>
      </c>
      <c r="K1051">
        <v>-0.02</v>
      </c>
      <c r="L1051">
        <v>-0.02</v>
      </c>
      <c r="M1051">
        <v>-0.198715</v>
      </c>
      <c r="N1051">
        <v>2.4190000000000001E-3</v>
      </c>
      <c r="O1051">
        <v>0</v>
      </c>
      <c r="P1051">
        <v>1.6670000000000001E-3</v>
      </c>
      <c r="Q1051">
        <v>3.6000000000000001E-5</v>
      </c>
      <c r="R1051">
        <v>3000</v>
      </c>
    </row>
    <row r="1052" spans="1:40" x14ac:dyDescent="0.25">
      <c r="A1052" t="s">
        <v>0</v>
      </c>
      <c r="B1052" s="1">
        <v>39090</v>
      </c>
      <c r="C1052" s="2">
        <v>0.13965434027777779</v>
      </c>
      <c r="D1052" t="s">
        <v>277</v>
      </c>
      <c r="E1052" t="s">
        <v>205</v>
      </c>
      <c r="F1052">
        <v>0.4</v>
      </c>
      <c r="G1052">
        <v>67.187400999999994</v>
      </c>
      <c r="H1052">
        <v>31.15</v>
      </c>
      <c r="I1052">
        <v>156.5</v>
      </c>
      <c r="K1052">
        <v>0.4</v>
      </c>
      <c r="L1052">
        <v>0.4</v>
      </c>
      <c r="M1052">
        <v>-0.249722</v>
      </c>
      <c r="N1052">
        <v>8.5229999999999993E-3</v>
      </c>
      <c r="O1052">
        <v>-0.14000000000000001</v>
      </c>
      <c r="P1052">
        <v>-7.0000000000000007E-2</v>
      </c>
      <c r="Q1052">
        <v>4.7899999999999999E-4</v>
      </c>
      <c r="R1052">
        <v>3000</v>
      </c>
    </row>
    <row r="1053" spans="1:40" x14ac:dyDescent="0.25">
      <c r="A1053" t="s">
        <v>0</v>
      </c>
      <c r="B1053" s="1">
        <v>39090</v>
      </c>
      <c r="C1053" s="2">
        <v>0.13972365740740741</v>
      </c>
      <c r="D1053" t="s">
        <v>277</v>
      </c>
      <c r="E1053" t="s">
        <v>205</v>
      </c>
      <c r="F1053">
        <v>-0.01</v>
      </c>
      <c r="G1053">
        <v>67.188210999999995</v>
      </c>
      <c r="H1053">
        <v>31.15</v>
      </c>
      <c r="I1053">
        <v>156.5</v>
      </c>
      <c r="K1053">
        <v>-0.01</v>
      </c>
      <c r="L1053">
        <v>-0.01</v>
      </c>
      <c r="M1053">
        <v>-0.19469400000000001</v>
      </c>
      <c r="N1053">
        <v>1.6199000000000002E-2</v>
      </c>
      <c r="O1053">
        <v>0.13666700000000001</v>
      </c>
      <c r="P1053">
        <v>-1.6670000000000001E-3</v>
      </c>
      <c r="Q1053">
        <v>7.1900000000000002E-4</v>
      </c>
      <c r="R1053">
        <v>3000</v>
      </c>
    </row>
    <row r="1054" spans="1:40" x14ac:dyDescent="0.25">
      <c r="A1054" t="s">
        <v>0</v>
      </c>
      <c r="B1054" s="1">
        <v>39090</v>
      </c>
      <c r="C1054" s="2">
        <v>0.13979344907407407</v>
      </c>
      <c r="D1054" t="s">
        <v>277</v>
      </c>
      <c r="E1054" t="s">
        <v>205</v>
      </c>
      <c r="F1054">
        <v>0.34</v>
      </c>
      <c r="G1054">
        <v>67.180074000000005</v>
      </c>
      <c r="H1054">
        <v>31.15</v>
      </c>
      <c r="I1054">
        <v>156.5</v>
      </c>
      <c r="K1054">
        <v>0.34</v>
      </c>
      <c r="L1054">
        <v>0.34</v>
      </c>
      <c r="M1054">
        <v>-8.6410000000000001E-2</v>
      </c>
      <c r="N1054">
        <v>1.891E-2</v>
      </c>
      <c r="O1054">
        <v>-0.11666700000000001</v>
      </c>
      <c r="P1054">
        <v>0.01</v>
      </c>
      <c r="Q1054">
        <v>7.3099999999999999E-4</v>
      </c>
      <c r="R1054">
        <v>3000</v>
      </c>
    </row>
    <row r="1055" spans="1:40" x14ac:dyDescent="0.25">
      <c r="A1055" t="s">
        <v>0</v>
      </c>
      <c r="B1055" s="1">
        <v>39090</v>
      </c>
      <c r="C1055" s="2">
        <v>0.13984010416666667</v>
      </c>
      <c r="D1055" t="s">
        <v>277</v>
      </c>
      <c r="E1055" t="s">
        <v>200</v>
      </c>
      <c r="F1055">
        <v>0.34</v>
      </c>
      <c r="G1055">
        <v>67.180498</v>
      </c>
      <c r="H1055">
        <v>31.15</v>
      </c>
      <c r="I1055">
        <v>158.5</v>
      </c>
      <c r="S1055">
        <v>861.96997099999999</v>
      </c>
      <c r="T1055">
        <v>21.73</v>
      </c>
      <c r="U1055">
        <v>25.433001000000001</v>
      </c>
      <c r="V1055">
        <v>21.73</v>
      </c>
    </row>
    <row r="1056" spans="1:40" x14ac:dyDescent="0.25">
      <c r="A1056" t="s">
        <v>0</v>
      </c>
      <c r="B1056" s="1">
        <v>39090</v>
      </c>
      <c r="C1056" s="2">
        <v>0.13986278935185184</v>
      </c>
      <c r="D1056" t="s">
        <v>277</v>
      </c>
      <c r="E1056" t="s">
        <v>205</v>
      </c>
      <c r="F1056">
        <v>-0.37</v>
      </c>
      <c r="G1056">
        <v>67.184309999999996</v>
      </c>
      <c r="H1056">
        <v>31.15</v>
      </c>
      <c r="I1056">
        <v>158.5</v>
      </c>
      <c r="K1056">
        <v>-0.37</v>
      </c>
      <c r="L1056">
        <v>-0.37</v>
      </c>
      <c r="M1056">
        <v>7.9579999999999998E-3</v>
      </c>
      <c r="N1056">
        <v>1.2536E-2</v>
      </c>
      <c r="O1056">
        <v>0.23666699999999999</v>
      </c>
      <c r="P1056">
        <v>0.06</v>
      </c>
      <c r="Q1056">
        <v>5.9199999999999997E-4</v>
      </c>
      <c r="R1056">
        <v>3000</v>
      </c>
    </row>
    <row r="1057" spans="1:40" x14ac:dyDescent="0.25">
      <c r="A1057" t="s">
        <v>0</v>
      </c>
      <c r="B1057" s="1">
        <v>39090</v>
      </c>
      <c r="C1057" s="2">
        <v>0.13988045138888888</v>
      </c>
      <c r="D1057" t="s">
        <v>277</v>
      </c>
      <c r="E1057" t="s">
        <v>283</v>
      </c>
    </row>
    <row r="1058" spans="1:40" x14ac:dyDescent="0.25">
      <c r="A1058" t="s">
        <v>0</v>
      </c>
      <c r="B1058" s="1">
        <v>39090</v>
      </c>
      <c r="C1058" s="2">
        <v>0.13988229166666666</v>
      </c>
      <c r="D1058" t="s">
        <v>277</v>
      </c>
      <c r="E1058" t="s">
        <v>105</v>
      </c>
      <c r="AN1058" t="s">
        <v>109</v>
      </c>
    </row>
    <row r="1059" spans="1:40" x14ac:dyDescent="0.25">
      <c r="A1059" t="s">
        <v>0</v>
      </c>
      <c r="B1059" s="1">
        <v>39090</v>
      </c>
      <c r="C1059" s="2">
        <v>0.13988488425925927</v>
      </c>
      <c r="D1059" t="s">
        <v>277</v>
      </c>
      <c r="E1059" t="s">
        <v>284</v>
      </c>
    </row>
    <row r="1060" spans="1:40" x14ac:dyDescent="0.25">
      <c r="A1060" t="s">
        <v>0</v>
      </c>
      <c r="B1060" s="1">
        <v>39090</v>
      </c>
      <c r="C1060" s="2">
        <v>0.13988230324074075</v>
      </c>
      <c r="D1060" t="s">
        <v>277</v>
      </c>
      <c r="E1060" t="s">
        <v>105</v>
      </c>
      <c r="AN1060" t="s">
        <v>285</v>
      </c>
    </row>
    <row r="1061" spans="1:40" x14ac:dyDescent="0.25">
      <c r="A1061" t="s">
        <v>0</v>
      </c>
      <c r="B1061" s="1">
        <v>39090</v>
      </c>
      <c r="C1061" s="2">
        <v>0.13989001157407407</v>
      </c>
      <c r="D1061" t="s">
        <v>277</v>
      </c>
      <c r="E1061" t="s">
        <v>286</v>
      </c>
    </row>
    <row r="1062" spans="1:40" x14ac:dyDescent="0.25">
      <c r="A1062" t="s">
        <v>0</v>
      </c>
      <c r="B1062" s="1">
        <v>39090</v>
      </c>
      <c r="C1062" s="2">
        <v>0.13988230324074075</v>
      </c>
      <c r="D1062" t="s">
        <v>277</v>
      </c>
      <c r="E1062" t="s">
        <v>105</v>
      </c>
      <c r="AN1062" t="s">
        <v>109</v>
      </c>
    </row>
    <row r="1063" spans="1:40" x14ac:dyDescent="0.25">
      <c r="A1063" t="s">
        <v>0</v>
      </c>
      <c r="B1063" s="1">
        <v>39090</v>
      </c>
      <c r="C1063" s="2">
        <v>0.13988230324074075</v>
      </c>
      <c r="D1063" t="s">
        <v>277</v>
      </c>
      <c r="E1063" t="s">
        <v>105</v>
      </c>
      <c r="AN1063" t="s">
        <v>114</v>
      </c>
    </row>
    <row r="1064" spans="1:40" x14ac:dyDescent="0.25">
      <c r="A1064" t="s">
        <v>0</v>
      </c>
      <c r="B1064" s="1">
        <v>39090</v>
      </c>
      <c r="C1064" s="2">
        <v>0.13989782407407406</v>
      </c>
      <c r="D1064" t="s">
        <v>277</v>
      </c>
      <c r="E1064" t="s">
        <v>312</v>
      </c>
    </row>
    <row r="1065" spans="1:40" x14ac:dyDescent="0.25">
      <c r="A1065" t="s">
        <v>0</v>
      </c>
      <c r="B1065" s="1">
        <v>39090</v>
      </c>
      <c r="C1065" s="2">
        <v>0.13992883101851852</v>
      </c>
      <c r="D1065" t="s">
        <v>277</v>
      </c>
      <c r="E1065" t="s">
        <v>325</v>
      </c>
    </row>
    <row r="1066" spans="1:40" x14ac:dyDescent="0.25">
      <c r="A1066" t="s">
        <v>0</v>
      </c>
      <c r="B1066" s="1">
        <v>39090</v>
      </c>
      <c r="C1066" s="2">
        <v>0.13993208333333332</v>
      </c>
      <c r="D1066" t="s">
        <v>277</v>
      </c>
      <c r="E1066" t="s">
        <v>205</v>
      </c>
      <c r="F1066">
        <v>0</v>
      </c>
      <c r="G1066">
        <v>67.178855999999996</v>
      </c>
      <c r="H1066">
        <v>31.15</v>
      </c>
      <c r="I1066">
        <v>158.5</v>
      </c>
      <c r="K1066">
        <v>0</v>
      </c>
      <c r="L1066">
        <v>0</v>
      </c>
      <c r="M1066">
        <v>8.3402000000000004E-2</v>
      </c>
      <c r="N1066">
        <v>-1.2110000000000001E-3</v>
      </c>
      <c r="O1066">
        <v>-0.123333</v>
      </c>
      <c r="P1066">
        <v>5.6667000000000002E-2</v>
      </c>
      <c r="Q1066">
        <v>3.5399999999999999E-4</v>
      </c>
      <c r="R1066">
        <v>3000</v>
      </c>
    </row>
    <row r="1067" spans="1:40" x14ac:dyDescent="0.25">
      <c r="A1067" t="s">
        <v>0</v>
      </c>
      <c r="B1067" s="1">
        <v>39090</v>
      </c>
      <c r="C1067" s="2">
        <v>0.14000157407407407</v>
      </c>
      <c r="D1067" t="s">
        <v>277</v>
      </c>
      <c r="E1067" t="s">
        <v>205</v>
      </c>
      <c r="F1067">
        <v>-0.01</v>
      </c>
      <c r="G1067">
        <v>67.180910999999995</v>
      </c>
      <c r="H1067">
        <v>31.15</v>
      </c>
      <c r="I1067">
        <v>158.5</v>
      </c>
      <c r="K1067">
        <v>-0.01</v>
      </c>
      <c r="L1067">
        <v>-0.01</v>
      </c>
      <c r="M1067">
        <v>0.133358</v>
      </c>
      <c r="N1067">
        <v>-1.7062000000000001E-2</v>
      </c>
      <c r="O1067">
        <v>3.333E-3</v>
      </c>
      <c r="P1067">
        <v>-0.06</v>
      </c>
      <c r="Q1067">
        <v>6.6000000000000005E-5</v>
      </c>
      <c r="R1067">
        <v>3000</v>
      </c>
    </row>
    <row r="1068" spans="1:40" x14ac:dyDescent="0.25">
      <c r="A1068" t="s">
        <v>0</v>
      </c>
      <c r="B1068" s="1">
        <v>39090</v>
      </c>
      <c r="C1068" s="2">
        <v>0.14007106481481482</v>
      </c>
      <c r="D1068" t="s">
        <v>277</v>
      </c>
      <c r="E1068" t="s">
        <v>205</v>
      </c>
      <c r="F1068">
        <v>-0.01</v>
      </c>
      <c r="G1068">
        <v>67.180803999999995</v>
      </c>
      <c r="H1068">
        <v>31.15</v>
      </c>
      <c r="I1068">
        <v>158.5</v>
      </c>
      <c r="K1068">
        <v>-0.01</v>
      </c>
      <c r="L1068">
        <v>-0.01</v>
      </c>
      <c r="M1068">
        <v>0.123956</v>
      </c>
      <c r="N1068">
        <v>-2.8062E-2</v>
      </c>
      <c r="O1068">
        <v>0</v>
      </c>
      <c r="P1068">
        <v>1.6670000000000001E-3</v>
      </c>
      <c r="Q1068">
        <v>-1.85E-4</v>
      </c>
      <c r="R1068">
        <v>3000</v>
      </c>
    </row>
    <row r="1069" spans="1:40" x14ac:dyDescent="0.25">
      <c r="A1069" t="s">
        <v>0</v>
      </c>
      <c r="B1069" s="1">
        <v>39090</v>
      </c>
      <c r="C1069" s="2">
        <v>0.1401404861111111</v>
      </c>
      <c r="D1069" t="s">
        <v>277</v>
      </c>
      <c r="E1069" t="s">
        <v>205</v>
      </c>
      <c r="F1069">
        <v>-0.02</v>
      </c>
      <c r="G1069">
        <v>67.179790999999994</v>
      </c>
      <c r="H1069">
        <v>31.15</v>
      </c>
      <c r="I1069">
        <v>158.5</v>
      </c>
      <c r="K1069">
        <v>-0.02</v>
      </c>
      <c r="L1069">
        <v>-0.02</v>
      </c>
      <c r="M1069">
        <v>5.3314E-2</v>
      </c>
      <c r="N1069">
        <v>-2.8398E-2</v>
      </c>
      <c r="O1069">
        <v>3.333E-3</v>
      </c>
      <c r="P1069">
        <v>1.6670000000000001E-3</v>
      </c>
      <c r="Q1069">
        <v>-3.2400000000000001E-4</v>
      </c>
      <c r="R1069">
        <v>3000</v>
      </c>
    </row>
    <row r="1070" spans="1:40" x14ac:dyDescent="0.25">
      <c r="A1070" t="s">
        <v>0</v>
      </c>
      <c r="B1070" s="1">
        <v>39090</v>
      </c>
      <c r="C1070" s="2">
        <v>0.14014344907407408</v>
      </c>
      <c r="D1070" t="s">
        <v>277</v>
      </c>
      <c r="E1070" t="s">
        <v>326</v>
      </c>
    </row>
    <row r="1071" spans="1:40" x14ac:dyDescent="0.25">
      <c r="A1071" t="s">
        <v>0</v>
      </c>
      <c r="B1071" s="1">
        <v>39090</v>
      </c>
      <c r="C1071" s="2">
        <v>0.14014481481481481</v>
      </c>
      <c r="D1071" t="s">
        <v>277</v>
      </c>
      <c r="E1071" t="s">
        <v>271</v>
      </c>
    </row>
    <row r="1072" spans="1:40" x14ac:dyDescent="0.25">
      <c r="A1072" t="s">
        <v>0</v>
      </c>
      <c r="B1072" s="1">
        <v>39090</v>
      </c>
      <c r="C1072" s="2">
        <v>0.14014604166666667</v>
      </c>
      <c r="D1072" t="s">
        <v>327</v>
      </c>
      <c r="E1072" t="s">
        <v>99</v>
      </c>
    </row>
    <row r="1073" spans="1:11" x14ac:dyDescent="0.25">
      <c r="A1073" t="s">
        <v>0</v>
      </c>
      <c r="B1073" s="1">
        <v>39090</v>
      </c>
      <c r="C1073" s="2">
        <v>0.14014743055555556</v>
      </c>
      <c r="D1073" t="s">
        <v>327</v>
      </c>
      <c r="E1073" t="s">
        <v>328</v>
      </c>
    </row>
    <row r="1074" spans="1:11" x14ac:dyDescent="0.25">
      <c r="A1074" t="s">
        <v>0</v>
      </c>
      <c r="B1074" s="1">
        <v>39090</v>
      </c>
      <c r="C1074" s="2">
        <v>0.14014880787037037</v>
      </c>
      <c r="D1074" t="s">
        <v>327</v>
      </c>
      <c r="E1074" t="s">
        <v>271</v>
      </c>
    </row>
    <row r="1075" spans="1:11" x14ac:dyDescent="0.25">
      <c r="A1075" t="s">
        <v>0</v>
      </c>
      <c r="B1075" s="1">
        <v>39090</v>
      </c>
      <c r="C1075" s="2">
        <v>0.14015012731481483</v>
      </c>
      <c r="D1075" t="s">
        <v>329</v>
      </c>
      <c r="E1075" t="s">
        <v>99</v>
      </c>
    </row>
    <row r="1076" spans="1:11" x14ac:dyDescent="0.25">
      <c r="A1076" t="s">
        <v>0</v>
      </c>
      <c r="B1076" s="1">
        <v>39090</v>
      </c>
      <c r="C1076" s="2">
        <v>0.14019012731481481</v>
      </c>
      <c r="D1076" t="s">
        <v>329</v>
      </c>
      <c r="E1076" t="s">
        <v>330</v>
      </c>
    </row>
    <row r="1077" spans="1:11" x14ac:dyDescent="0.25">
      <c r="A1077" t="s">
        <v>0</v>
      </c>
      <c r="B1077" s="1">
        <v>39090</v>
      </c>
      <c r="C1077" s="2">
        <v>0.14019138888888891</v>
      </c>
      <c r="D1077" t="s">
        <v>329</v>
      </c>
      <c r="E1077" t="s">
        <v>331</v>
      </c>
    </row>
    <row r="1078" spans="1:11" x14ac:dyDescent="0.25">
      <c r="A1078" t="s">
        <v>0</v>
      </c>
      <c r="B1078" s="1">
        <v>39090</v>
      </c>
      <c r="C1078" s="2">
        <v>0.14019282407407407</v>
      </c>
      <c r="D1078" t="s">
        <v>329</v>
      </c>
      <c r="E1078" t="s">
        <v>332</v>
      </c>
    </row>
    <row r="1079" spans="1:11" x14ac:dyDescent="0.25">
      <c r="A1079" t="s">
        <v>0</v>
      </c>
      <c r="B1079" s="1">
        <v>39090</v>
      </c>
      <c r="C1079" s="2">
        <v>0.14019410879629629</v>
      </c>
      <c r="D1079" t="s">
        <v>329</v>
      </c>
      <c r="E1079" t="s">
        <v>333</v>
      </c>
    </row>
    <row r="1080" spans="1:11" x14ac:dyDescent="0.25">
      <c r="A1080" t="s">
        <v>0</v>
      </c>
      <c r="B1080" s="1">
        <v>39090</v>
      </c>
      <c r="C1080" s="2">
        <v>0.14019532407407406</v>
      </c>
      <c r="D1080" t="s">
        <v>329</v>
      </c>
      <c r="E1080" t="s">
        <v>122</v>
      </c>
    </row>
    <row r="1081" spans="1:11" x14ac:dyDescent="0.25">
      <c r="A1081" t="s">
        <v>0</v>
      </c>
      <c r="B1081" s="1">
        <v>39090</v>
      </c>
      <c r="C1081" s="2">
        <v>0.14020819444444443</v>
      </c>
      <c r="D1081" t="s">
        <v>329</v>
      </c>
      <c r="E1081" t="s">
        <v>334</v>
      </c>
    </row>
    <row r="1082" spans="1:11" x14ac:dyDescent="0.25">
      <c r="A1082" t="s">
        <v>0</v>
      </c>
      <c r="B1082" s="1">
        <v>39090</v>
      </c>
      <c r="C1082" s="2">
        <v>0.14020943287037038</v>
      </c>
      <c r="D1082" t="s">
        <v>329</v>
      </c>
      <c r="E1082" t="s">
        <v>335</v>
      </c>
    </row>
    <row r="1083" spans="1:11" x14ac:dyDescent="0.25">
      <c r="A1083" t="s">
        <v>0</v>
      </c>
      <c r="B1083" s="1">
        <v>39090</v>
      </c>
      <c r="C1083" s="2">
        <v>0.14023387731481482</v>
      </c>
      <c r="D1083" t="s">
        <v>329</v>
      </c>
      <c r="E1083" t="s">
        <v>336</v>
      </c>
    </row>
    <row r="1084" spans="1:11" x14ac:dyDescent="0.25">
      <c r="A1084" t="s">
        <v>0</v>
      </c>
      <c r="B1084" s="1">
        <v>39090</v>
      </c>
      <c r="C1084" s="2">
        <v>0.1402354513888889</v>
      </c>
      <c r="D1084" t="s">
        <v>329</v>
      </c>
      <c r="E1084" t="s">
        <v>337</v>
      </c>
    </row>
    <row r="1085" spans="1:11" x14ac:dyDescent="0.25">
      <c r="A1085" t="s">
        <v>0</v>
      </c>
      <c r="B1085" s="1">
        <v>39090</v>
      </c>
      <c r="C1085" s="2">
        <v>0.1402107175925926</v>
      </c>
      <c r="D1085" t="s">
        <v>329</v>
      </c>
      <c r="E1085" t="s">
        <v>127</v>
      </c>
      <c r="K1085" t="s">
        <v>128</v>
      </c>
    </row>
    <row r="1086" spans="1:11" x14ac:dyDescent="0.25">
      <c r="A1086" t="s">
        <v>0</v>
      </c>
      <c r="B1086" s="1">
        <v>39090</v>
      </c>
      <c r="C1086" s="2">
        <v>0.14021099537037038</v>
      </c>
      <c r="D1086" t="s">
        <v>329</v>
      </c>
      <c r="E1086" t="s">
        <v>127</v>
      </c>
      <c r="K1086" t="s">
        <v>338</v>
      </c>
    </row>
    <row r="1087" spans="1:11" x14ac:dyDescent="0.25">
      <c r="A1087" t="s">
        <v>0</v>
      </c>
      <c r="B1087" s="1">
        <v>39090</v>
      </c>
      <c r="C1087" s="2">
        <v>0.14021125000000001</v>
      </c>
      <c r="D1087" t="s">
        <v>329</v>
      </c>
      <c r="E1087" t="s">
        <v>127</v>
      </c>
      <c r="K1087" t="s">
        <v>339</v>
      </c>
    </row>
    <row r="1088" spans="1:11" x14ac:dyDescent="0.25">
      <c r="A1088" t="s">
        <v>0</v>
      </c>
      <c r="B1088" s="1">
        <v>39090</v>
      </c>
      <c r="C1088" s="2">
        <v>0.14024484953703703</v>
      </c>
      <c r="D1088" t="s">
        <v>329</v>
      </c>
      <c r="E1088" t="s">
        <v>154</v>
      </c>
    </row>
    <row r="1089" spans="1:22" x14ac:dyDescent="0.25">
      <c r="A1089" t="s">
        <v>0</v>
      </c>
      <c r="B1089" s="1">
        <v>39090</v>
      </c>
      <c r="C1089" s="2">
        <v>0.14024609953703704</v>
      </c>
      <c r="D1089" t="s">
        <v>329</v>
      </c>
      <c r="E1089" t="s">
        <v>155</v>
      </c>
    </row>
    <row r="1090" spans="1:22" x14ac:dyDescent="0.25">
      <c r="A1090" t="s">
        <v>0</v>
      </c>
      <c r="B1090" s="1">
        <v>39090</v>
      </c>
      <c r="C1090" s="2">
        <v>0.14024747685185185</v>
      </c>
      <c r="D1090" t="s">
        <v>329</v>
      </c>
      <c r="E1090" t="s">
        <v>156</v>
      </c>
    </row>
    <row r="1091" spans="1:22" x14ac:dyDescent="0.25">
      <c r="A1091" t="s">
        <v>0</v>
      </c>
      <c r="B1091" s="1">
        <v>39090</v>
      </c>
      <c r="C1091" s="2">
        <v>0.14025008101851852</v>
      </c>
      <c r="D1091" t="s">
        <v>329</v>
      </c>
      <c r="E1091" t="s">
        <v>155</v>
      </c>
    </row>
    <row r="1092" spans="1:22" x14ac:dyDescent="0.25">
      <c r="A1092" t="s">
        <v>0</v>
      </c>
      <c r="B1092" s="1">
        <v>39090</v>
      </c>
      <c r="C1092" s="2">
        <v>0.14025137731481482</v>
      </c>
      <c r="D1092" t="s">
        <v>329</v>
      </c>
      <c r="E1092" t="s">
        <v>155</v>
      </c>
    </row>
    <row r="1093" spans="1:22" x14ac:dyDescent="0.25">
      <c r="A1093" t="s">
        <v>0</v>
      </c>
      <c r="B1093" s="1">
        <v>39090</v>
      </c>
      <c r="C1093" s="2">
        <v>0.14025270833333334</v>
      </c>
      <c r="D1093" t="s">
        <v>329</v>
      </c>
      <c r="E1093" t="s">
        <v>157</v>
      </c>
    </row>
    <row r="1094" spans="1:22" x14ac:dyDescent="0.25">
      <c r="A1094" t="s">
        <v>0</v>
      </c>
      <c r="B1094" s="1">
        <v>39090</v>
      </c>
      <c r="C1094" s="2">
        <v>0.14025407407407406</v>
      </c>
      <c r="D1094" t="s">
        <v>329</v>
      </c>
      <c r="E1094" t="s">
        <v>155</v>
      </c>
    </row>
    <row r="1095" spans="1:22" x14ac:dyDescent="0.25">
      <c r="A1095" t="s">
        <v>0</v>
      </c>
      <c r="B1095" s="1">
        <v>39090</v>
      </c>
      <c r="C1095" s="2">
        <v>0.1402554050925926</v>
      </c>
      <c r="D1095" t="s">
        <v>329</v>
      </c>
      <c r="E1095" t="s">
        <v>158</v>
      </c>
    </row>
    <row r="1096" spans="1:22" x14ac:dyDescent="0.25">
      <c r="A1096" t="s">
        <v>0</v>
      </c>
      <c r="B1096" s="1">
        <v>39090</v>
      </c>
      <c r="C1096" s="2">
        <v>0.14025799768518518</v>
      </c>
      <c r="D1096" t="s">
        <v>329</v>
      </c>
      <c r="E1096" t="s">
        <v>159</v>
      </c>
    </row>
    <row r="1097" spans="1:22" x14ac:dyDescent="0.25">
      <c r="A1097" t="s">
        <v>0</v>
      </c>
      <c r="B1097" s="1">
        <v>39090</v>
      </c>
      <c r="C1097" s="2">
        <v>0.1402605787037037</v>
      </c>
      <c r="D1097" t="s">
        <v>329</v>
      </c>
      <c r="E1097" t="s">
        <v>160</v>
      </c>
    </row>
    <row r="1098" spans="1:22" x14ac:dyDescent="0.25">
      <c r="A1098" t="s">
        <v>0</v>
      </c>
      <c r="B1098" s="1">
        <v>39090</v>
      </c>
      <c r="C1098" s="2">
        <v>0.14026314814814814</v>
      </c>
      <c r="D1098" t="s">
        <v>329</v>
      </c>
      <c r="E1098" t="s">
        <v>155</v>
      </c>
    </row>
    <row r="1099" spans="1:22" x14ac:dyDescent="0.25">
      <c r="A1099" t="s">
        <v>0</v>
      </c>
      <c r="B1099" s="1">
        <v>39090</v>
      </c>
      <c r="C1099" s="2">
        <v>0.14026436342592594</v>
      </c>
      <c r="D1099" t="s">
        <v>329</v>
      </c>
      <c r="E1099" t="s">
        <v>340</v>
      </c>
    </row>
    <row r="1100" spans="1:22" x14ac:dyDescent="0.25">
      <c r="A1100" t="s">
        <v>0</v>
      </c>
      <c r="B1100" s="1">
        <v>39090</v>
      </c>
      <c r="C1100" s="2">
        <v>0.14026699074074075</v>
      </c>
      <c r="D1100" t="s">
        <v>329</v>
      </c>
      <c r="E1100" t="s">
        <v>200</v>
      </c>
      <c r="F1100">
        <v>-0.02</v>
      </c>
      <c r="G1100">
        <v>67.184282999999994</v>
      </c>
      <c r="H1100">
        <v>31.15</v>
      </c>
      <c r="I1100">
        <v>157.5</v>
      </c>
      <c r="S1100">
        <v>861.830017</v>
      </c>
      <c r="T1100">
        <v>21.67</v>
      </c>
      <c r="U1100">
        <v>25.597999999999999</v>
      </c>
      <c r="V1100">
        <v>21.67</v>
      </c>
    </row>
    <row r="1101" spans="1:22" x14ac:dyDescent="0.25">
      <c r="A1101" t="s">
        <v>0</v>
      </c>
      <c r="B1101" s="1">
        <v>39090</v>
      </c>
      <c r="C1101" s="2">
        <v>0.14027002314814815</v>
      </c>
      <c r="D1101" t="s">
        <v>329</v>
      </c>
      <c r="E1101" t="s">
        <v>264</v>
      </c>
    </row>
    <row r="1102" spans="1:22" x14ac:dyDescent="0.25">
      <c r="A1102" t="s">
        <v>0</v>
      </c>
      <c r="B1102" s="1">
        <v>39090</v>
      </c>
      <c r="C1102" s="2">
        <v>0.14027131944444446</v>
      </c>
      <c r="D1102" t="s">
        <v>329</v>
      </c>
      <c r="E1102" t="s">
        <v>341</v>
      </c>
    </row>
    <row r="1103" spans="1:22" x14ac:dyDescent="0.25">
      <c r="A1103" t="s">
        <v>0</v>
      </c>
      <c r="B1103" s="1">
        <v>39090</v>
      </c>
      <c r="C1103" s="2">
        <v>0.14027386574074074</v>
      </c>
      <c r="D1103" t="s">
        <v>329</v>
      </c>
      <c r="E1103" t="s">
        <v>342</v>
      </c>
    </row>
    <row r="1104" spans="1:22" x14ac:dyDescent="0.25">
      <c r="A1104" t="s">
        <v>0</v>
      </c>
      <c r="B1104" s="1">
        <v>39090</v>
      </c>
      <c r="C1104" s="2">
        <v>0.14027642361111112</v>
      </c>
      <c r="D1104" t="s">
        <v>329</v>
      </c>
      <c r="E1104" t="s">
        <v>164</v>
      </c>
    </row>
    <row r="1105" spans="1:11" x14ac:dyDescent="0.25">
      <c r="A1105" t="s">
        <v>0</v>
      </c>
      <c r="B1105" s="1">
        <v>39090</v>
      </c>
      <c r="C1105" s="2">
        <v>0.14027892361111111</v>
      </c>
      <c r="D1105" t="s">
        <v>329</v>
      </c>
      <c r="E1105" t="s">
        <v>343</v>
      </c>
    </row>
    <row r="1106" spans="1:11" x14ac:dyDescent="0.25">
      <c r="A1106" t="s">
        <v>0</v>
      </c>
      <c r="B1106" s="1">
        <v>39090</v>
      </c>
      <c r="C1106" s="2">
        <v>0.14028131944444444</v>
      </c>
      <c r="D1106" t="s">
        <v>329</v>
      </c>
      <c r="E1106" t="s">
        <v>155</v>
      </c>
    </row>
    <row r="1107" spans="1:11" x14ac:dyDescent="0.25">
      <c r="A1107" t="s">
        <v>0</v>
      </c>
      <c r="B1107" s="1">
        <v>39090</v>
      </c>
      <c r="C1107" s="2">
        <v>0.14028270833333334</v>
      </c>
      <c r="D1107" t="s">
        <v>329</v>
      </c>
      <c r="E1107" t="s">
        <v>344</v>
      </c>
    </row>
    <row r="1108" spans="1:11" x14ac:dyDescent="0.25">
      <c r="A1108" t="s">
        <v>0</v>
      </c>
      <c r="B1108" s="1">
        <v>39090</v>
      </c>
      <c r="C1108" s="2">
        <v>0.14028520833333333</v>
      </c>
      <c r="D1108" t="s">
        <v>329</v>
      </c>
      <c r="E1108" t="s">
        <v>167</v>
      </c>
    </row>
    <row r="1109" spans="1:11" x14ac:dyDescent="0.25">
      <c r="A1109" t="s">
        <v>0</v>
      </c>
      <c r="B1109" s="1">
        <v>39090</v>
      </c>
      <c r="C1109" s="2">
        <v>0.1402877199074074</v>
      </c>
      <c r="D1109" t="s">
        <v>329</v>
      </c>
      <c r="E1109" t="s">
        <v>345</v>
      </c>
    </row>
    <row r="1110" spans="1:11" x14ac:dyDescent="0.25">
      <c r="A1110" t="s">
        <v>0</v>
      </c>
      <c r="B1110" s="1">
        <v>39090</v>
      </c>
      <c r="C1110" s="2">
        <v>0.1402901273148148</v>
      </c>
      <c r="D1110" t="s">
        <v>329</v>
      </c>
      <c r="E1110" t="s">
        <v>346</v>
      </c>
    </row>
    <row r="1111" spans="1:11" x14ac:dyDescent="0.25">
      <c r="A1111" t="s">
        <v>0</v>
      </c>
      <c r="B1111" s="1">
        <v>39090</v>
      </c>
      <c r="C1111" s="2">
        <v>0.14029274305555556</v>
      </c>
      <c r="D1111" t="s">
        <v>329</v>
      </c>
      <c r="E1111" t="s">
        <v>347</v>
      </c>
    </row>
    <row r="1112" spans="1:11" x14ac:dyDescent="0.25">
      <c r="A1112" t="s">
        <v>0</v>
      </c>
      <c r="B1112" s="1">
        <v>39090</v>
      </c>
      <c r="C1112" s="2">
        <v>0.14029405092592592</v>
      </c>
      <c r="D1112" t="s">
        <v>329</v>
      </c>
      <c r="E1112" t="s">
        <v>348</v>
      </c>
    </row>
    <row r="1113" spans="1:11" x14ac:dyDescent="0.25">
      <c r="A1113" t="s">
        <v>0</v>
      </c>
      <c r="B1113" s="1">
        <v>39090</v>
      </c>
      <c r="C1113" s="2">
        <v>0.14029538194444444</v>
      </c>
      <c r="D1113" t="s">
        <v>329</v>
      </c>
      <c r="E1113" t="s">
        <v>172</v>
      </c>
    </row>
    <row r="1114" spans="1:11" x14ac:dyDescent="0.25">
      <c r="A1114" t="s">
        <v>0</v>
      </c>
      <c r="B1114" s="1">
        <v>39090</v>
      </c>
      <c r="C1114" s="2">
        <v>0.14029668981481483</v>
      </c>
      <c r="D1114" t="s">
        <v>329</v>
      </c>
      <c r="E1114" t="s">
        <v>173</v>
      </c>
    </row>
    <row r="1115" spans="1:11" x14ac:dyDescent="0.25">
      <c r="A1115" t="s">
        <v>0</v>
      </c>
      <c r="B1115" s="1">
        <v>39090</v>
      </c>
      <c r="C1115" s="2">
        <v>0.14025395833333335</v>
      </c>
      <c r="D1115" t="s">
        <v>329</v>
      </c>
      <c r="E1115" t="s">
        <v>127</v>
      </c>
      <c r="K1115" t="s">
        <v>349</v>
      </c>
    </row>
    <row r="1116" spans="1:11" x14ac:dyDescent="0.25">
      <c r="A1116" t="s">
        <v>0</v>
      </c>
      <c r="B1116" s="1">
        <v>39090</v>
      </c>
      <c r="C1116" s="2">
        <v>0.14030072916666667</v>
      </c>
      <c r="D1116" t="s">
        <v>329</v>
      </c>
      <c r="E1116" t="s">
        <v>174</v>
      </c>
    </row>
    <row r="1117" spans="1:11" x14ac:dyDescent="0.25">
      <c r="A1117" t="s">
        <v>0</v>
      </c>
      <c r="B1117" s="1">
        <v>39090</v>
      </c>
      <c r="C1117" s="2">
        <v>0.1403032986111111</v>
      </c>
      <c r="D1117" t="s">
        <v>329</v>
      </c>
      <c r="E1117" t="s">
        <v>175</v>
      </c>
    </row>
    <row r="1118" spans="1:11" x14ac:dyDescent="0.25">
      <c r="A1118" t="s">
        <v>0</v>
      </c>
      <c r="B1118" s="1">
        <v>39090</v>
      </c>
      <c r="C1118" s="2">
        <v>0.14030461805555555</v>
      </c>
      <c r="D1118" t="s">
        <v>329</v>
      </c>
      <c r="E1118" t="s">
        <v>176</v>
      </c>
    </row>
    <row r="1119" spans="1:11" x14ac:dyDescent="0.25">
      <c r="A1119" t="s">
        <v>0</v>
      </c>
      <c r="B1119" s="1">
        <v>39090</v>
      </c>
      <c r="C1119" s="2">
        <v>0.14030592592592592</v>
      </c>
      <c r="D1119" t="s">
        <v>329</v>
      </c>
      <c r="E1119" t="s">
        <v>174</v>
      </c>
    </row>
    <row r="1120" spans="1:11" x14ac:dyDescent="0.25">
      <c r="A1120" t="s">
        <v>0</v>
      </c>
      <c r="B1120" s="1">
        <v>39090</v>
      </c>
      <c r="C1120" s="2">
        <v>0.14030843749999999</v>
      </c>
      <c r="D1120" t="s">
        <v>329</v>
      </c>
      <c r="E1120" t="s">
        <v>177</v>
      </c>
    </row>
    <row r="1121" spans="1:18" x14ac:dyDescent="0.25">
      <c r="A1121" t="s">
        <v>0</v>
      </c>
      <c r="B1121" s="1">
        <v>39090</v>
      </c>
      <c r="C1121" s="2">
        <v>0.14030972222222224</v>
      </c>
      <c r="D1121" t="s">
        <v>329</v>
      </c>
      <c r="E1121" t="s">
        <v>178</v>
      </c>
    </row>
    <row r="1122" spans="1:18" x14ac:dyDescent="0.25">
      <c r="A1122" t="s">
        <v>0</v>
      </c>
      <c r="B1122" s="1">
        <v>39090</v>
      </c>
      <c r="C1122" s="2">
        <v>0.14031104166666666</v>
      </c>
      <c r="D1122" t="s">
        <v>329</v>
      </c>
      <c r="E1122" t="s">
        <v>174</v>
      </c>
    </row>
    <row r="1123" spans="1:18" x14ac:dyDescent="0.25">
      <c r="A1123" t="s">
        <v>0</v>
      </c>
      <c r="B1123" s="1">
        <v>39090</v>
      </c>
      <c r="C1123" s="2">
        <v>0.14031353009259259</v>
      </c>
      <c r="D1123" t="s">
        <v>329</v>
      </c>
      <c r="E1123" t="s">
        <v>179</v>
      </c>
    </row>
    <row r="1124" spans="1:18" x14ac:dyDescent="0.25">
      <c r="A1124" t="s">
        <v>0</v>
      </c>
      <c r="B1124" s="1">
        <v>39090</v>
      </c>
      <c r="C1124" s="2">
        <v>0.14025785879629629</v>
      </c>
      <c r="D1124" t="s">
        <v>329</v>
      </c>
      <c r="E1124" t="s">
        <v>205</v>
      </c>
      <c r="F1124">
        <v>4.97</v>
      </c>
      <c r="G1124">
        <v>67.180847</v>
      </c>
      <c r="H1124">
        <v>31.15</v>
      </c>
      <c r="I1124">
        <v>157.5</v>
      </c>
      <c r="K1124">
        <v>4.97</v>
      </c>
      <c r="L1124">
        <v>4.97</v>
      </c>
      <c r="M1124">
        <v>-1.9956000000000002E-2</v>
      </c>
      <c r="N1124">
        <v>9.9999999999999995E-7</v>
      </c>
      <c r="O1124">
        <v>-1.663333</v>
      </c>
      <c r="P1124">
        <v>-0.83166700000000005</v>
      </c>
      <c r="Q1124">
        <v>0</v>
      </c>
      <c r="R1124">
        <v>3000</v>
      </c>
    </row>
    <row r="1125" spans="1:18" x14ac:dyDescent="0.25">
      <c r="A1125" t="s">
        <v>0</v>
      </c>
      <c r="B1125" s="1">
        <v>39090</v>
      </c>
      <c r="C1125" s="2">
        <v>0.14031907407407407</v>
      </c>
      <c r="D1125" t="s">
        <v>329</v>
      </c>
      <c r="E1125" t="s">
        <v>180</v>
      </c>
    </row>
    <row r="1126" spans="1:18" x14ac:dyDescent="0.25">
      <c r="A1126" t="s">
        <v>0</v>
      </c>
      <c r="B1126" s="1">
        <v>39090</v>
      </c>
      <c r="C1126" s="2">
        <v>0.14032032407407408</v>
      </c>
      <c r="D1126" t="s">
        <v>329</v>
      </c>
      <c r="E1126" t="s">
        <v>155</v>
      </c>
    </row>
    <row r="1127" spans="1:18" x14ac:dyDescent="0.25">
      <c r="A1127" t="s">
        <v>0</v>
      </c>
      <c r="B1127" s="1">
        <v>39090</v>
      </c>
      <c r="C1127" s="2">
        <v>0.14032170138888889</v>
      </c>
      <c r="D1127" t="s">
        <v>329</v>
      </c>
      <c r="E1127" t="s">
        <v>181</v>
      </c>
    </row>
    <row r="1128" spans="1:18" x14ac:dyDescent="0.25">
      <c r="A1128" t="s">
        <v>0</v>
      </c>
      <c r="B1128" s="1">
        <v>39090</v>
      </c>
      <c r="C1128" s="2">
        <v>0.14032422453703705</v>
      </c>
      <c r="D1128" t="s">
        <v>329</v>
      </c>
      <c r="E1128" t="s">
        <v>155</v>
      </c>
    </row>
    <row r="1129" spans="1:18" x14ac:dyDescent="0.25">
      <c r="A1129" t="s">
        <v>0</v>
      </c>
      <c r="B1129" s="1">
        <v>39090</v>
      </c>
      <c r="C1129" s="2">
        <v>0.14032545138888888</v>
      </c>
      <c r="D1129" t="s">
        <v>329</v>
      </c>
      <c r="E1129" t="s">
        <v>182</v>
      </c>
    </row>
    <row r="1130" spans="1:18" x14ac:dyDescent="0.25">
      <c r="A1130" t="s">
        <v>0</v>
      </c>
      <c r="B1130" s="1">
        <v>39090</v>
      </c>
      <c r="C1130" s="2">
        <v>0.14032682870370369</v>
      </c>
      <c r="D1130" t="s">
        <v>329</v>
      </c>
      <c r="E1130" t="s">
        <v>183</v>
      </c>
    </row>
    <row r="1131" spans="1:18" x14ac:dyDescent="0.25">
      <c r="A1131" t="s">
        <v>0</v>
      </c>
      <c r="B1131" s="1">
        <v>39090</v>
      </c>
      <c r="C1131" s="2">
        <v>0.14032813657407409</v>
      </c>
      <c r="D1131" t="s">
        <v>329</v>
      </c>
      <c r="E1131" t="s">
        <v>155</v>
      </c>
    </row>
    <row r="1132" spans="1:18" x14ac:dyDescent="0.25">
      <c r="A1132" t="s">
        <v>0</v>
      </c>
      <c r="B1132" s="1">
        <v>39090</v>
      </c>
      <c r="C1132" s="2">
        <v>0.1403294212962963</v>
      </c>
      <c r="D1132" t="s">
        <v>329</v>
      </c>
      <c r="E1132" t="s">
        <v>155</v>
      </c>
    </row>
    <row r="1133" spans="1:18" x14ac:dyDescent="0.25">
      <c r="A1133" t="s">
        <v>0</v>
      </c>
      <c r="B1133" s="1">
        <v>39090</v>
      </c>
      <c r="C1133" s="2">
        <v>0.1403307638888889</v>
      </c>
      <c r="D1133" t="s">
        <v>329</v>
      </c>
      <c r="E1133" t="s">
        <v>265</v>
      </c>
    </row>
    <row r="1134" spans="1:18" x14ac:dyDescent="0.25">
      <c r="A1134" t="s">
        <v>0</v>
      </c>
      <c r="B1134" s="1">
        <v>39090</v>
      </c>
      <c r="C1134" s="2">
        <v>0.14033207175925924</v>
      </c>
      <c r="D1134" t="s">
        <v>329</v>
      </c>
      <c r="E1134" t="s">
        <v>184</v>
      </c>
    </row>
    <row r="1135" spans="1:18" x14ac:dyDescent="0.25">
      <c r="A1135" t="s">
        <v>0</v>
      </c>
      <c r="B1135" s="1">
        <v>39090</v>
      </c>
      <c r="C1135" s="2">
        <v>0.14033458333333335</v>
      </c>
      <c r="D1135" t="s">
        <v>329</v>
      </c>
      <c r="E1135" t="s">
        <v>155</v>
      </c>
    </row>
    <row r="1136" spans="1:18" x14ac:dyDescent="0.25">
      <c r="A1136" t="s">
        <v>0</v>
      </c>
      <c r="B1136" s="1">
        <v>39090</v>
      </c>
      <c r="C1136" s="2">
        <v>0.14033586805555556</v>
      </c>
      <c r="D1136" t="s">
        <v>329</v>
      </c>
      <c r="E1136" t="s">
        <v>350</v>
      </c>
    </row>
    <row r="1137" spans="1:18" x14ac:dyDescent="0.25">
      <c r="A1137" t="s">
        <v>0</v>
      </c>
      <c r="B1137" s="1">
        <v>39090</v>
      </c>
      <c r="C1137" s="2">
        <v>0.14033840277777779</v>
      </c>
      <c r="D1137" t="s">
        <v>329</v>
      </c>
      <c r="E1137" t="s">
        <v>186</v>
      </c>
    </row>
    <row r="1138" spans="1:18" x14ac:dyDescent="0.25">
      <c r="A1138" t="s">
        <v>0</v>
      </c>
      <c r="B1138" s="1">
        <v>39090</v>
      </c>
      <c r="C1138" s="2">
        <v>0.14031603009259261</v>
      </c>
      <c r="D1138" t="s">
        <v>329</v>
      </c>
      <c r="E1138" t="s">
        <v>205</v>
      </c>
      <c r="F1138">
        <v>-0.02</v>
      </c>
      <c r="G1138">
        <v>67.177910999999995</v>
      </c>
      <c r="H1138">
        <v>31.15</v>
      </c>
      <c r="I1138">
        <v>157.5</v>
      </c>
      <c r="K1138">
        <v>-0.02</v>
      </c>
      <c r="L1138">
        <v>-0.02</v>
      </c>
      <c r="M1138">
        <v>-9.4359999999999999E-3</v>
      </c>
      <c r="N1138">
        <v>1.2300000000000001E-4</v>
      </c>
      <c r="O1138">
        <v>1.663333</v>
      </c>
      <c r="P1138">
        <v>0</v>
      </c>
      <c r="Q1138">
        <v>-1.4E-5</v>
      </c>
      <c r="R1138">
        <v>3000</v>
      </c>
    </row>
    <row r="1139" spans="1:18" x14ac:dyDescent="0.25">
      <c r="A1139" t="s">
        <v>0</v>
      </c>
      <c r="B1139" s="1">
        <v>39090</v>
      </c>
      <c r="C1139" s="2">
        <v>0.14034123842592591</v>
      </c>
      <c r="D1139" t="s">
        <v>329</v>
      </c>
      <c r="E1139" t="s">
        <v>127</v>
      </c>
      <c r="K1139" t="s">
        <v>213</v>
      </c>
    </row>
    <row r="1140" spans="1:18" x14ac:dyDescent="0.25">
      <c r="A1140" t="s">
        <v>0</v>
      </c>
      <c r="B1140" s="1">
        <v>39090</v>
      </c>
      <c r="C1140" s="2">
        <v>0.14034668981481482</v>
      </c>
      <c r="D1140" t="s">
        <v>329</v>
      </c>
      <c r="E1140" t="s">
        <v>264</v>
      </c>
    </row>
    <row r="1141" spans="1:18" x14ac:dyDescent="0.25">
      <c r="A1141" t="s">
        <v>0</v>
      </c>
      <c r="B1141" s="1">
        <v>39090</v>
      </c>
      <c r="C1141" s="2">
        <v>0.14034949074074074</v>
      </c>
      <c r="D1141" t="s">
        <v>329</v>
      </c>
      <c r="E1141" t="s">
        <v>154</v>
      </c>
    </row>
    <row r="1142" spans="1:18" x14ac:dyDescent="0.25">
      <c r="A1142" t="s">
        <v>0</v>
      </c>
      <c r="B1142" s="1">
        <v>39090</v>
      </c>
      <c r="C1142" s="2">
        <v>0.14035126157407407</v>
      </c>
      <c r="D1142" t="s">
        <v>329</v>
      </c>
      <c r="E1142" t="s">
        <v>205</v>
      </c>
      <c r="F1142">
        <v>-0.01</v>
      </c>
      <c r="G1142">
        <v>67.172822999999994</v>
      </c>
      <c r="H1142">
        <v>31.15</v>
      </c>
      <c r="I1142">
        <v>157.5</v>
      </c>
      <c r="K1142">
        <v>-0.01</v>
      </c>
      <c r="L1142">
        <v>-0.01</v>
      </c>
      <c r="M1142">
        <v>9.9834999999999993E-2</v>
      </c>
      <c r="N1142">
        <v>9.9200000000000004E-4</v>
      </c>
      <c r="O1142">
        <v>-3.333E-3</v>
      </c>
      <c r="P1142">
        <v>0.83</v>
      </c>
      <c r="Q1142">
        <v>-1.7100000000000001E-4</v>
      </c>
      <c r="R1142">
        <v>3000</v>
      </c>
    </row>
    <row r="1143" spans="1:18" x14ac:dyDescent="0.25">
      <c r="A1143" t="s">
        <v>0</v>
      </c>
      <c r="B1143" s="1">
        <v>39090</v>
      </c>
      <c r="C1143" s="2">
        <v>0.14038144675925926</v>
      </c>
      <c r="D1143" t="s">
        <v>329</v>
      </c>
      <c r="E1143" t="s">
        <v>265</v>
      </c>
    </row>
    <row r="1144" spans="1:18" x14ac:dyDescent="0.25">
      <c r="A1144" t="s">
        <v>0</v>
      </c>
      <c r="B1144" s="1">
        <v>39090</v>
      </c>
      <c r="C1144" s="2">
        <v>0.14038275462962962</v>
      </c>
      <c r="D1144" t="s">
        <v>329</v>
      </c>
      <c r="E1144" t="s">
        <v>264</v>
      </c>
    </row>
    <row r="1145" spans="1:18" x14ac:dyDescent="0.25">
      <c r="A1145" t="s">
        <v>0</v>
      </c>
      <c r="B1145" s="1">
        <v>39090</v>
      </c>
      <c r="C1145" s="2">
        <v>0.14038545138888889</v>
      </c>
      <c r="D1145" t="s">
        <v>329</v>
      </c>
      <c r="E1145" t="s">
        <v>266</v>
      </c>
    </row>
    <row r="1146" spans="1:18" x14ac:dyDescent="0.25">
      <c r="A1146" t="s">
        <v>0</v>
      </c>
      <c r="B1146" s="1">
        <v>39090</v>
      </c>
      <c r="C1146" s="2">
        <v>0.14038680555555555</v>
      </c>
      <c r="D1146" t="s">
        <v>329</v>
      </c>
      <c r="E1146" t="s">
        <v>351</v>
      </c>
    </row>
    <row r="1147" spans="1:18" x14ac:dyDescent="0.25">
      <c r="A1147" t="s">
        <v>0</v>
      </c>
      <c r="B1147" s="1">
        <v>39090</v>
      </c>
      <c r="C1147" s="2">
        <v>0.14039061342592593</v>
      </c>
      <c r="D1147" t="s">
        <v>329</v>
      </c>
      <c r="E1147" t="s">
        <v>352</v>
      </c>
    </row>
    <row r="1148" spans="1:18" x14ac:dyDescent="0.25">
      <c r="A1148" t="s">
        <v>0</v>
      </c>
      <c r="B1148" s="1">
        <v>39090</v>
      </c>
      <c r="C1148" s="2">
        <v>0.14039344907407406</v>
      </c>
      <c r="D1148" t="s">
        <v>329</v>
      </c>
      <c r="E1148" t="s">
        <v>353</v>
      </c>
    </row>
    <row r="1149" spans="1:18" x14ac:dyDescent="0.25">
      <c r="A1149" t="s">
        <v>0</v>
      </c>
      <c r="B1149" s="1">
        <v>39090</v>
      </c>
      <c r="C1149" s="2">
        <v>0.14039479166666666</v>
      </c>
      <c r="D1149" t="s">
        <v>329</v>
      </c>
      <c r="E1149" t="s">
        <v>354</v>
      </c>
    </row>
    <row r="1150" spans="1:18" x14ac:dyDescent="0.25">
      <c r="A1150" t="s">
        <v>0</v>
      </c>
      <c r="B1150" s="1">
        <v>39090</v>
      </c>
      <c r="C1150" s="2">
        <v>0.14039864583333334</v>
      </c>
      <c r="D1150" t="s">
        <v>329</v>
      </c>
      <c r="E1150" t="s">
        <v>355</v>
      </c>
    </row>
    <row r="1151" spans="1:18" x14ac:dyDescent="0.25">
      <c r="A1151" t="s">
        <v>0</v>
      </c>
      <c r="B1151" s="1">
        <v>39090</v>
      </c>
      <c r="C1151" s="2">
        <v>0.14040003472222221</v>
      </c>
      <c r="D1151" t="s">
        <v>329</v>
      </c>
      <c r="E1151" t="s">
        <v>353</v>
      </c>
    </row>
    <row r="1152" spans="1:18" x14ac:dyDescent="0.25">
      <c r="A1152" t="s">
        <v>0</v>
      </c>
      <c r="B1152" s="1">
        <v>39090</v>
      </c>
      <c r="C1152" s="2">
        <v>0.14040137731481481</v>
      </c>
      <c r="D1152" t="s">
        <v>329</v>
      </c>
      <c r="E1152" t="s">
        <v>356</v>
      </c>
    </row>
    <row r="1153" spans="1:5" x14ac:dyDescent="0.25">
      <c r="A1153" t="s">
        <v>0</v>
      </c>
      <c r="B1153" s="1">
        <v>39090</v>
      </c>
      <c r="C1153" s="2">
        <v>0.1404055439814815</v>
      </c>
      <c r="D1153" t="s">
        <v>329</v>
      </c>
      <c r="E1153" t="s">
        <v>357</v>
      </c>
    </row>
    <row r="1154" spans="1:5" x14ac:dyDescent="0.25">
      <c r="A1154" t="s">
        <v>0</v>
      </c>
      <c r="B1154" s="1">
        <v>39090</v>
      </c>
      <c r="C1154" s="2">
        <v>0.14040812499999999</v>
      </c>
      <c r="D1154" t="s">
        <v>329</v>
      </c>
      <c r="E1154" t="s">
        <v>358</v>
      </c>
    </row>
    <row r="1155" spans="1:5" x14ac:dyDescent="0.25">
      <c r="A1155" t="s">
        <v>0</v>
      </c>
      <c r="B1155" s="1">
        <v>39090</v>
      </c>
      <c r="C1155" s="2">
        <v>0.14041069444444446</v>
      </c>
      <c r="D1155" t="s">
        <v>329</v>
      </c>
      <c r="E1155" t="s">
        <v>359</v>
      </c>
    </row>
    <row r="1156" spans="1:5" x14ac:dyDescent="0.25">
      <c r="A1156" t="s">
        <v>0</v>
      </c>
      <c r="B1156" s="1">
        <v>39090</v>
      </c>
      <c r="C1156" s="2">
        <v>0.14041328703703704</v>
      </c>
      <c r="D1156" t="s">
        <v>329</v>
      </c>
      <c r="E1156" t="s">
        <v>360</v>
      </c>
    </row>
    <row r="1157" spans="1:5" x14ac:dyDescent="0.25">
      <c r="A1157" t="s">
        <v>0</v>
      </c>
      <c r="B1157" s="1">
        <v>39090</v>
      </c>
      <c r="C1157" s="2">
        <v>0.1404158101851852</v>
      </c>
      <c r="D1157" t="s">
        <v>329</v>
      </c>
      <c r="E1157" t="s">
        <v>361</v>
      </c>
    </row>
    <row r="1158" spans="1:5" x14ac:dyDescent="0.25">
      <c r="A1158" t="s">
        <v>0</v>
      </c>
      <c r="B1158" s="1">
        <v>39090</v>
      </c>
      <c r="C1158" s="2">
        <v>0.14041854166666667</v>
      </c>
      <c r="D1158" t="s">
        <v>329</v>
      </c>
      <c r="E1158" t="s">
        <v>362</v>
      </c>
    </row>
    <row r="1159" spans="1:5" x14ac:dyDescent="0.25">
      <c r="A1159" t="s">
        <v>0</v>
      </c>
      <c r="B1159" s="1">
        <v>39090</v>
      </c>
      <c r="C1159" s="2">
        <v>0.14042113425925926</v>
      </c>
      <c r="D1159" t="s">
        <v>329</v>
      </c>
      <c r="E1159" t="s">
        <v>363</v>
      </c>
    </row>
    <row r="1160" spans="1:5" x14ac:dyDescent="0.25">
      <c r="A1160" t="s">
        <v>0</v>
      </c>
      <c r="B1160" s="1">
        <v>39090</v>
      </c>
      <c r="C1160" s="2">
        <v>0.14042365740740739</v>
      </c>
      <c r="D1160" t="s">
        <v>329</v>
      </c>
      <c r="E1160" t="s">
        <v>364</v>
      </c>
    </row>
    <row r="1161" spans="1:5" x14ac:dyDescent="0.25">
      <c r="A1161" t="s">
        <v>0</v>
      </c>
      <c r="B1161" s="1">
        <v>39090</v>
      </c>
      <c r="C1161" s="2">
        <v>0.14042619212962962</v>
      </c>
      <c r="D1161" t="s">
        <v>329</v>
      </c>
      <c r="E1161" t="s">
        <v>365</v>
      </c>
    </row>
    <row r="1162" spans="1:5" x14ac:dyDescent="0.25">
      <c r="A1162" t="s">
        <v>0</v>
      </c>
      <c r="B1162" s="1">
        <v>39090</v>
      </c>
      <c r="C1162" s="2">
        <v>0.14042869212962963</v>
      </c>
      <c r="D1162" t="s">
        <v>329</v>
      </c>
      <c r="E1162" t="s">
        <v>366</v>
      </c>
    </row>
    <row r="1163" spans="1:5" x14ac:dyDescent="0.25">
      <c r="A1163" t="s">
        <v>0</v>
      </c>
      <c r="B1163" s="1">
        <v>39090</v>
      </c>
      <c r="C1163" s="2">
        <v>0.14043121527777777</v>
      </c>
      <c r="D1163" t="s">
        <v>329</v>
      </c>
      <c r="E1163" t="s">
        <v>367</v>
      </c>
    </row>
    <row r="1164" spans="1:5" x14ac:dyDescent="0.25">
      <c r="A1164" t="s">
        <v>0</v>
      </c>
      <c r="B1164" s="1">
        <v>39090</v>
      </c>
      <c r="C1164" s="2">
        <v>0.14043254629629628</v>
      </c>
      <c r="D1164" t="s">
        <v>329</v>
      </c>
      <c r="E1164" t="s">
        <v>368</v>
      </c>
    </row>
    <row r="1165" spans="1:5" x14ac:dyDescent="0.25">
      <c r="A1165" t="s">
        <v>0</v>
      </c>
      <c r="B1165" s="1">
        <v>39090</v>
      </c>
      <c r="C1165" s="2">
        <v>0.14043386574074074</v>
      </c>
      <c r="D1165" t="s">
        <v>329</v>
      </c>
      <c r="E1165" t="s">
        <v>369</v>
      </c>
    </row>
    <row r="1166" spans="1:5" x14ac:dyDescent="0.25">
      <c r="A1166" t="s">
        <v>0</v>
      </c>
      <c r="B1166" s="1">
        <v>39090</v>
      </c>
      <c r="C1166" s="2">
        <v>0.14043518518518519</v>
      </c>
      <c r="D1166" t="s">
        <v>329</v>
      </c>
      <c r="E1166" t="s">
        <v>370</v>
      </c>
    </row>
    <row r="1167" spans="1:5" x14ac:dyDescent="0.25">
      <c r="A1167" t="s">
        <v>0</v>
      </c>
      <c r="B1167" s="1">
        <v>39090</v>
      </c>
      <c r="C1167" s="2">
        <v>0.14043650462962962</v>
      </c>
      <c r="D1167" t="s">
        <v>329</v>
      </c>
      <c r="E1167" t="s">
        <v>371</v>
      </c>
    </row>
    <row r="1168" spans="1:5" x14ac:dyDescent="0.25">
      <c r="A1168" t="s">
        <v>0</v>
      </c>
      <c r="B1168" s="1">
        <v>39090</v>
      </c>
      <c r="C1168" s="2">
        <v>0.14043890046296295</v>
      </c>
      <c r="D1168" t="s">
        <v>329</v>
      </c>
      <c r="E1168" t="s">
        <v>372</v>
      </c>
    </row>
    <row r="1169" spans="1:5" x14ac:dyDescent="0.25">
      <c r="A1169" t="s">
        <v>0</v>
      </c>
      <c r="B1169" s="1">
        <v>39090</v>
      </c>
      <c r="C1169" s="2">
        <v>0.14044041666666665</v>
      </c>
      <c r="D1169" t="s">
        <v>329</v>
      </c>
      <c r="E1169" t="s">
        <v>373</v>
      </c>
    </row>
    <row r="1170" spans="1:5" x14ac:dyDescent="0.25">
      <c r="A1170" t="s">
        <v>0</v>
      </c>
      <c r="B1170" s="1">
        <v>39090</v>
      </c>
      <c r="C1170" s="2">
        <v>0.1404417361111111</v>
      </c>
      <c r="D1170" t="s">
        <v>329</v>
      </c>
      <c r="E1170" t="s">
        <v>374</v>
      </c>
    </row>
    <row r="1171" spans="1:5" x14ac:dyDescent="0.25">
      <c r="A1171" t="s">
        <v>0</v>
      </c>
      <c r="B1171" s="1">
        <v>39090</v>
      </c>
      <c r="C1171" s="2">
        <v>0.14044425925925927</v>
      </c>
      <c r="D1171" t="s">
        <v>329</v>
      </c>
      <c r="E1171" t="s">
        <v>375</v>
      </c>
    </row>
    <row r="1172" spans="1:5" x14ac:dyDescent="0.25">
      <c r="A1172" t="s">
        <v>0</v>
      </c>
      <c r="B1172" s="1">
        <v>39090</v>
      </c>
      <c r="C1172" s="2">
        <v>0.14044557870370369</v>
      </c>
      <c r="D1172" t="s">
        <v>329</v>
      </c>
      <c r="E1172" t="s">
        <v>376</v>
      </c>
    </row>
    <row r="1173" spans="1:5" x14ac:dyDescent="0.25">
      <c r="A1173" t="s">
        <v>0</v>
      </c>
      <c r="B1173" s="1">
        <v>39090</v>
      </c>
      <c r="C1173" s="2">
        <v>0.14044809027777777</v>
      </c>
      <c r="D1173" t="s">
        <v>329</v>
      </c>
      <c r="E1173" t="s">
        <v>377</v>
      </c>
    </row>
    <row r="1174" spans="1:5" x14ac:dyDescent="0.25">
      <c r="A1174" t="s">
        <v>0</v>
      </c>
      <c r="B1174" s="1">
        <v>39090</v>
      </c>
      <c r="C1174" s="2">
        <v>0.140450625</v>
      </c>
      <c r="D1174" t="s">
        <v>329</v>
      </c>
      <c r="E1174" t="s">
        <v>378</v>
      </c>
    </row>
    <row r="1175" spans="1:5" x14ac:dyDescent="0.25">
      <c r="A1175" t="s">
        <v>0</v>
      </c>
      <c r="B1175" s="1">
        <v>39090</v>
      </c>
      <c r="C1175" s="2">
        <v>0.14045314814814816</v>
      </c>
      <c r="D1175" t="s">
        <v>329</v>
      </c>
      <c r="E1175" t="s">
        <v>379</v>
      </c>
    </row>
    <row r="1176" spans="1:5" x14ac:dyDescent="0.25">
      <c r="A1176" t="s">
        <v>0</v>
      </c>
      <c r="B1176" s="1">
        <v>39090</v>
      </c>
      <c r="C1176" s="2">
        <v>0.14045564814814815</v>
      </c>
      <c r="D1176" t="s">
        <v>329</v>
      </c>
      <c r="E1176" t="s">
        <v>380</v>
      </c>
    </row>
    <row r="1177" spans="1:5" x14ac:dyDescent="0.25">
      <c r="A1177" t="s">
        <v>0</v>
      </c>
      <c r="B1177" s="1">
        <v>39090</v>
      </c>
      <c r="C1177" s="2">
        <v>0.14045804398148148</v>
      </c>
      <c r="D1177" t="s">
        <v>329</v>
      </c>
      <c r="E1177" t="s">
        <v>381</v>
      </c>
    </row>
    <row r="1178" spans="1:5" x14ac:dyDescent="0.25">
      <c r="A1178" t="s">
        <v>0</v>
      </c>
      <c r="B1178" s="1">
        <v>39090</v>
      </c>
      <c r="C1178" s="2">
        <v>0.14045936342592594</v>
      </c>
      <c r="D1178" t="s">
        <v>329</v>
      </c>
      <c r="E1178" t="s">
        <v>382</v>
      </c>
    </row>
    <row r="1179" spans="1:5" x14ac:dyDescent="0.25">
      <c r="A1179" t="s">
        <v>0</v>
      </c>
      <c r="B1179" s="1">
        <v>39090</v>
      </c>
      <c r="C1179" s="2">
        <v>0.14046078703703704</v>
      </c>
      <c r="D1179" t="s">
        <v>329</v>
      </c>
      <c r="E1179" t="s">
        <v>383</v>
      </c>
    </row>
    <row r="1180" spans="1:5" x14ac:dyDescent="0.25">
      <c r="A1180" t="s">
        <v>0</v>
      </c>
      <c r="B1180" s="1">
        <v>39090</v>
      </c>
      <c r="C1180" s="2">
        <v>0.14046210648148147</v>
      </c>
      <c r="D1180" t="s">
        <v>329</v>
      </c>
      <c r="E1180" t="s">
        <v>384</v>
      </c>
    </row>
    <row r="1181" spans="1:5" x14ac:dyDescent="0.25">
      <c r="A1181" t="s">
        <v>0</v>
      </c>
      <c r="B1181" s="1">
        <v>39090</v>
      </c>
      <c r="C1181" s="2">
        <v>0.14046464120370369</v>
      </c>
      <c r="D1181" t="s">
        <v>329</v>
      </c>
      <c r="E1181" t="s">
        <v>385</v>
      </c>
    </row>
    <row r="1182" spans="1:5" x14ac:dyDescent="0.25">
      <c r="A1182" t="s">
        <v>0</v>
      </c>
      <c r="B1182" s="1">
        <v>39090</v>
      </c>
      <c r="C1182" s="2">
        <v>0.14046715277777777</v>
      </c>
      <c r="D1182" t="s">
        <v>329</v>
      </c>
      <c r="E1182" t="s">
        <v>386</v>
      </c>
    </row>
    <row r="1183" spans="1:5" x14ac:dyDescent="0.25">
      <c r="A1183" t="s">
        <v>0</v>
      </c>
      <c r="B1183" s="1">
        <v>39090</v>
      </c>
      <c r="C1183" s="2">
        <v>0.14046956018518519</v>
      </c>
      <c r="D1183" t="s">
        <v>329</v>
      </c>
      <c r="E1183" t="s">
        <v>387</v>
      </c>
    </row>
    <row r="1184" spans="1:5" x14ac:dyDescent="0.25">
      <c r="A1184" t="s">
        <v>0</v>
      </c>
      <c r="B1184" s="1">
        <v>39090</v>
      </c>
      <c r="C1184" s="2">
        <v>0.14047222222222222</v>
      </c>
      <c r="D1184" t="s">
        <v>329</v>
      </c>
      <c r="E1184" t="s">
        <v>388</v>
      </c>
    </row>
    <row r="1185" spans="1:18" x14ac:dyDescent="0.25">
      <c r="A1185" t="s">
        <v>0</v>
      </c>
      <c r="B1185" s="1">
        <v>39090</v>
      </c>
      <c r="C1185" s="2">
        <v>0.14047472222222221</v>
      </c>
      <c r="D1185" t="s">
        <v>329</v>
      </c>
      <c r="E1185" t="s">
        <v>389</v>
      </c>
    </row>
    <row r="1186" spans="1:18" x14ac:dyDescent="0.25">
      <c r="A1186" t="s">
        <v>0</v>
      </c>
      <c r="B1186" s="1">
        <v>39090</v>
      </c>
      <c r="C1186" s="2">
        <v>0.14047604166666666</v>
      </c>
      <c r="D1186" t="s">
        <v>329</v>
      </c>
      <c r="E1186" t="s">
        <v>390</v>
      </c>
    </row>
    <row r="1187" spans="1:18" x14ac:dyDescent="0.25">
      <c r="A1187" t="s">
        <v>0</v>
      </c>
      <c r="B1187" s="1">
        <v>39090</v>
      </c>
      <c r="C1187" s="2">
        <v>0.14042099537037037</v>
      </c>
      <c r="D1187" t="s">
        <v>329</v>
      </c>
      <c r="E1187" t="s">
        <v>205</v>
      </c>
      <c r="F1187">
        <v>8.16</v>
      </c>
      <c r="G1187">
        <v>67.180334000000002</v>
      </c>
      <c r="H1187">
        <v>31.15</v>
      </c>
      <c r="I1187">
        <v>157.5</v>
      </c>
      <c r="K1187">
        <v>8.16</v>
      </c>
      <c r="L1187">
        <v>8.16</v>
      </c>
      <c r="M1187">
        <v>0.48966999999999999</v>
      </c>
      <c r="N1187">
        <v>8.1400000000000005E-4</v>
      </c>
      <c r="O1187">
        <v>-2.7233329999999998</v>
      </c>
      <c r="P1187">
        <v>-1.3633329999999999</v>
      </c>
      <c r="Q1187">
        <v>-8.3600000000000005E-4</v>
      </c>
      <c r="R1187">
        <v>3000</v>
      </c>
    </row>
    <row r="1188" spans="1:18" x14ac:dyDescent="0.25">
      <c r="A1188" t="s">
        <v>0</v>
      </c>
      <c r="B1188" s="1">
        <v>39090</v>
      </c>
      <c r="C1188" s="2">
        <v>0.14048130787037036</v>
      </c>
      <c r="D1188" t="s">
        <v>329</v>
      </c>
      <c r="E1188" t="s">
        <v>391</v>
      </c>
    </row>
    <row r="1189" spans="1:18" x14ac:dyDescent="0.25">
      <c r="A1189" t="s">
        <v>0</v>
      </c>
      <c r="B1189" s="1">
        <v>39090</v>
      </c>
      <c r="C1189" s="2">
        <v>0.14048403935185186</v>
      </c>
      <c r="D1189" t="s">
        <v>329</v>
      </c>
      <c r="E1189" t="s">
        <v>392</v>
      </c>
    </row>
    <row r="1190" spans="1:18" x14ac:dyDescent="0.25">
      <c r="A1190" t="s">
        <v>0</v>
      </c>
      <c r="B1190" s="1">
        <v>39090</v>
      </c>
      <c r="C1190" s="2">
        <v>0.14047890046296296</v>
      </c>
      <c r="D1190" t="s">
        <v>329</v>
      </c>
      <c r="E1190" t="s">
        <v>127</v>
      </c>
      <c r="K1190" t="s">
        <v>213</v>
      </c>
    </row>
    <row r="1191" spans="1:18" x14ac:dyDescent="0.25">
      <c r="A1191" t="s">
        <v>0</v>
      </c>
      <c r="B1191" s="1">
        <v>39090</v>
      </c>
      <c r="C1191" s="2">
        <v>0.14048913194444443</v>
      </c>
      <c r="D1191" t="s">
        <v>329</v>
      </c>
      <c r="E1191" t="s">
        <v>205</v>
      </c>
      <c r="F1191">
        <v>9.7100000000000009</v>
      </c>
      <c r="G1191">
        <v>67.180334000000002</v>
      </c>
      <c r="H1191">
        <v>31.15</v>
      </c>
      <c r="I1191">
        <v>157.5</v>
      </c>
      <c r="K1191">
        <v>9.7100000000000009</v>
      </c>
      <c r="L1191">
        <v>9.7100000000000009</v>
      </c>
      <c r="M1191">
        <v>1.1252530000000001</v>
      </c>
      <c r="N1191">
        <v>-1.166E-2</v>
      </c>
      <c r="O1191">
        <v>-0.51666699999999999</v>
      </c>
      <c r="P1191">
        <v>-1.62</v>
      </c>
      <c r="Q1191">
        <v>-2.2980000000000001E-3</v>
      </c>
      <c r="R1191">
        <v>3000</v>
      </c>
    </row>
    <row r="1192" spans="1:18" x14ac:dyDescent="0.25">
      <c r="A1192" t="s">
        <v>0</v>
      </c>
      <c r="B1192" s="1">
        <v>39090</v>
      </c>
      <c r="C1192" s="2">
        <v>0.14055616898148149</v>
      </c>
      <c r="D1192" t="s">
        <v>329</v>
      </c>
      <c r="E1192" t="s">
        <v>393</v>
      </c>
    </row>
    <row r="1193" spans="1:18" x14ac:dyDescent="0.25">
      <c r="A1193" t="s">
        <v>0</v>
      </c>
      <c r="B1193" s="1">
        <v>39090</v>
      </c>
      <c r="C1193" s="2">
        <v>0.14055737268518517</v>
      </c>
      <c r="D1193" t="s">
        <v>329</v>
      </c>
      <c r="E1193" t="s">
        <v>205</v>
      </c>
      <c r="F1193">
        <v>-0.01</v>
      </c>
      <c r="G1193">
        <v>67.178421</v>
      </c>
      <c r="H1193">
        <v>31.15</v>
      </c>
      <c r="I1193">
        <v>157.5</v>
      </c>
      <c r="K1193">
        <v>-0.01</v>
      </c>
      <c r="L1193">
        <v>-0.01</v>
      </c>
      <c r="M1193">
        <v>1.652806</v>
      </c>
      <c r="N1193">
        <v>-4.8108999999999999E-2</v>
      </c>
      <c r="O1193">
        <v>3.24</v>
      </c>
      <c r="P1193">
        <v>1.361667</v>
      </c>
      <c r="Q1193">
        <v>-4.3290000000000004E-3</v>
      </c>
      <c r="R1193">
        <v>3000</v>
      </c>
    </row>
    <row r="1194" spans="1:18" x14ac:dyDescent="0.25">
      <c r="A1194" t="s">
        <v>0</v>
      </c>
      <c r="B1194" s="1">
        <v>39090</v>
      </c>
      <c r="C1194" s="2">
        <v>0.14056043981481481</v>
      </c>
      <c r="D1194" t="s">
        <v>329</v>
      </c>
      <c r="E1194" t="s">
        <v>394</v>
      </c>
    </row>
    <row r="1195" spans="1:18" x14ac:dyDescent="0.25">
      <c r="A1195" t="s">
        <v>0</v>
      </c>
      <c r="B1195" s="1">
        <v>39090</v>
      </c>
      <c r="C1195" s="2">
        <v>0.14056173611111111</v>
      </c>
      <c r="D1195" t="s">
        <v>329</v>
      </c>
      <c r="E1195" t="s">
        <v>395</v>
      </c>
    </row>
    <row r="1196" spans="1:18" x14ac:dyDescent="0.25">
      <c r="A1196" t="s">
        <v>0</v>
      </c>
      <c r="B1196" s="1">
        <v>39090</v>
      </c>
      <c r="C1196" s="2">
        <v>0.14056313657407407</v>
      </c>
      <c r="D1196" t="s">
        <v>329</v>
      </c>
      <c r="E1196" t="s">
        <v>264</v>
      </c>
    </row>
    <row r="1197" spans="1:18" x14ac:dyDescent="0.25">
      <c r="A1197" t="s">
        <v>0</v>
      </c>
      <c r="B1197" s="1">
        <v>39090</v>
      </c>
      <c r="C1197" s="2">
        <v>0.14056568287037038</v>
      </c>
      <c r="D1197" t="s">
        <v>329</v>
      </c>
      <c r="E1197" t="s">
        <v>266</v>
      </c>
    </row>
    <row r="1198" spans="1:18" x14ac:dyDescent="0.25">
      <c r="A1198" t="s">
        <v>0</v>
      </c>
      <c r="B1198" s="1">
        <v>39090</v>
      </c>
      <c r="C1198" s="2">
        <v>0.14056704861111111</v>
      </c>
      <c r="D1198" t="s">
        <v>329</v>
      </c>
      <c r="E1198" t="s">
        <v>396</v>
      </c>
    </row>
    <row r="1199" spans="1:18" x14ac:dyDescent="0.25">
      <c r="A1199" t="s">
        <v>0</v>
      </c>
      <c r="B1199" s="1">
        <v>39090</v>
      </c>
      <c r="C1199" s="2">
        <v>0.14057061342592592</v>
      </c>
      <c r="D1199" t="s">
        <v>329</v>
      </c>
      <c r="E1199" t="s">
        <v>397</v>
      </c>
    </row>
    <row r="1200" spans="1:18" x14ac:dyDescent="0.25">
      <c r="A1200" t="s">
        <v>0</v>
      </c>
      <c r="B1200" s="1">
        <v>39090</v>
      </c>
      <c r="C1200" s="2">
        <v>0.14057192129629628</v>
      </c>
      <c r="D1200" t="s">
        <v>329</v>
      </c>
      <c r="E1200" t="s">
        <v>353</v>
      </c>
    </row>
    <row r="1201" spans="1:5" x14ac:dyDescent="0.25">
      <c r="A1201" t="s">
        <v>0</v>
      </c>
      <c r="B1201" s="1">
        <v>39090</v>
      </c>
      <c r="C1201" s="2">
        <v>0.14057331018518518</v>
      </c>
      <c r="D1201" t="s">
        <v>329</v>
      </c>
      <c r="E1201" t="s">
        <v>356</v>
      </c>
    </row>
    <row r="1202" spans="1:5" x14ac:dyDescent="0.25">
      <c r="A1202" t="s">
        <v>0</v>
      </c>
      <c r="B1202" s="1">
        <v>39090</v>
      </c>
      <c r="C1202" s="2">
        <v>0.14057730324074075</v>
      </c>
      <c r="D1202" t="s">
        <v>329</v>
      </c>
      <c r="E1202" t="s">
        <v>357</v>
      </c>
    </row>
    <row r="1203" spans="1:5" x14ac:dyDescent="0.25">
      <c r="A1203" t="s">
        <v>0</v>
      </c>
      <c r="B1203" s="1">
        <v>39090</v>
      </c>
      <c r="C1203" s="2">
        <v>0.14057988425925927</v>
      </c>
      <c r="D1203" t="s">
        <v>329</v>
      </c>
      <c r="E1203" t="s">
        <v>358</v>
      </c>
    </row>
    <row r="1204" spans="1:5" x14ac:dyDescent="0.25">
      <c r="A1204" t="s">
        <v>0</v>
      </c>
      <c r="B1204" s="1">
        <v>39090</v>
      </c>
      <c r="C1204" s="2">
        <v>0.14058248842592594</v>
      </c>
      <c r="D1204" t="s">
        <v>329</v>
      </c>
      <c r="E1204" t="s">
        <v>359</v>
      </c>
    </row>
    <row r="1205" spans="1:5" x14ac:dyDescent="0.25">
      <c r="A1205" t="s">
        <v>0</v>
      </c>
      <c r="B1205" s="1">
        <v>39090</v>
      </c>
      <c r="C1205" s="2">
        <v>0.14058508101851852</v>
      </c>
      <c r="D1205" t="s">
        <v>329</v>
      </c>
      <c r="E1205" t="s">
        <v>360</v>
      </c>
    </row>
    <row r="1206" spans="1:5" x14ac:dyDescent="0.25">
      <c r="A1206" t="s">
        <v>0</v>
      </c>
      <c r="B1206" s="1">
        <v>39090</v>
      </c>
      <c r="C1206" s="2">
        <v>0.14058770833333334</v>
      </c>
      <c r="D1206" t="s">
        <v>329</v>
      </c>
      <c r="E1206" t="s">
        <v>398</v>
      </c>
    </row>
    <row r="1207" spans="1:5" x14ac:dyDescent="0.25">
      <c r="A1207" t="s">
        <v>0</v>
      </c>
      <c r="B1207" s="1">
        <v>39090</v>
      </c>
      <c r="C1207" s="2">
        <v>0.14059023148148148</v>
      </c>
      <c r="D1207" t="s">
        <v>329</v>
      </c>
      <c r="E1207" t="s">
        <v>362</v>
      </c>
    </row>
    <row r="1208" spans="1:5" x14ac:dyDescent="0.25">
      <c r="A1208" t="s">
        <v>0</v>
      </c>
      <c r="B1208" s="1">
        <v>39090</v>
      </c>
      <c r="C1208" s="2">
        <v>0.14059274305555555</v>
      </c>
      <c r="D1208" t="s">
        <v>329</v>
      </c>
      <c r="E1208" t="s">
        <v>363</v>
      </c>
    </row>
    <row r="1209" spans="1:5" x14ac:dyDescent="0.25">
      <c r="A1209" t="s">
        <v>0</v>
      </c>
      <c r="B1209" s="1">
        <v>39090</v>
      </c>
      <c r="C1209" s="2">
        <v>0.14059527777777778</v>
      </c>
      <c r="D1209" t="s">
        <v>329</v>
      </c>
      <c r="E1209" t="s">
        <v>364</v>
      </c>
    </row>
    <row r="1210" spans="1:5" x14ac:dyDescent="0.25">
      <c r="A1210" t="s">
        <v>0</v>
      </c>
      <c r="B1210" s="1">
        <v>39090</v>
      </c>
      <c r="C1210" s="2">
        <v>0.1405978125</v>
      </c>
      <c r="D1210" t="s">
        <v>329</v>
      </c>
      <c r="E1210" t="s">
        <v>365</v>
      </c>
    </row>
    <row r="1211" spans="1:5" x14ac:dyDescent="0.25">
      <c r="A1211" t="s">
        <v>0</v>
      </c>
      <c r="B1211" s="1">
        <v>39090</v>
      </c>
      <c r="C1211" s="2">
        <v>0.14060031250000002</v>
      </c>
      <c r="D1211" t="s">
        <v>329</v>
      </c>
      <c r="E1211" t="s">
        <v>366</v>
      </c>
    </row>
    <row r="1212" spans="1:5" x14ac:dyDescent="0.25">
      <c r="A1212" t="s">
        <v>0</v>
      </c>
      <c r="B1212" s="1">
        <v>39090</v>
      </c>
      <c r="C1212" s="2">
        <v>0.14060281250000001</v>
      </c>
      <c r="D1212" t="s">
        <v>329</v>
      </c>
      <c r="E1212" t="s">
        <v>367</v>
      </c>
    </row>
    <row r="1213" spans="1:5" x14ac:dyDescent="0.25">
      <c r="A1213" t="s">
        <v>0</v>
      </c>
      <c r="B1213" s="1">
        <v>39090</v>
      </c>
      <c r="C1213" s="2">
        <v>0.14060413194444446</v>
      </c>
      <c r="D1213" t="s">
        <v>329</v>
      </c>
      <c r="E1213" t="s">
        <v>368</v>
      </c>
    </row>
    <row r="1214" spans="1:5" x14ac:dyDescent="0.25">
      <c r="A1214" t="s">
        <v>0</v>
      </c>
      <c r="B1214" s="1">
        <v>39090</v>
      </c>
      <c r="C1214" s="2">
        <v>0.14060545138888889</v>
      </c>
      <c r="D1214" t="s">
        <v>329</v>
      </c>
      <c r="E1214" t="s">
        <v>369</v>
      </c>
    </row>
    <row r="1215" spans="1:5" x14ac:dyDescent="0.25">
      <c r="A1215" t="s">
        <v>0</v>
      </c>
      <c r="B1215" s="1">
        <v>39090</v>
      </c>
      <c r="C1215" s="2">
        <v>0.14060680555555558</v>
      </c>
      <c r="D1215" t="s">
        <v>329</v>
      </c>
      <c r="E1215" t="s">
        <v>370</v>
      </c>
    </row>
    <row r="1216" spans="1:5" x14ac:dyDescent="0.25">
      <c r="A1216" t="s">
        <v>0</v>
      </c>
      <c r="B1216" s="1">
        <v>39090</v>
      </c>
      <c r="C1216" s="2">
        <v>0.140608125</v>
      </c>
      <c r="D1216" t="s">
        <v>329</v>
      </c>
      <c r="E1216" t="s">
        <v>371</v>
      </c>
    </row>
    <row r="1217" spans="1:22" x14ac:dyDescent="0.25">
      <c r="A1217" t="s">
        <v>0</v>
      </c>
      <c r="B1217" s="1">
        <v>39090</v>
      </c>
      <c r="C1217" s="2">
        <v>0.14061053240740742</v>
      </c>
      <c r="D1217" t="s">
        <v>329</v>
      </c>
      <c r="E1217" t="s">
        <v>399</v>
      </c>
    </row>
    <row r="1218" spans="1:22" x14ac:dyDescent="0.25">
      <c r="A1218" t="s">
        <v>0</v>
      </c>
      <c r="B1218" s="1">
        <v>39090</v>
      </c>
      <c r="C1218" s="2">
        <v>0.14061202546296295</v>
      </c>
      <c r="D1218" t="s">
        <v>329</v>
      </c>
      <c r="E1218" t="s">
        <v>400</v>
      </c>
    </row>
    <row r="1219" spans="1:22" x14ac:dyDescent="0.25">
      <c r="A1219" t="s">
        <v>0</v>
      </c>
      <c r="B1219" s="1">
        <v>39090</v>
      </c>
      <c r="C1219" s="2">
        <v>0.14061325231481481</v>
      </c>
      <c r="D1219" t="s">
        <v>329</v>
      </c>
      <c r="E1219" t="s">
        <v>401</v>
      </c>
    </row>
    <row r="1220" spans="1:22" x14ac:dyDescent="0.25">
      <c r="A1220" t="s">
        <v>0</v>
      </c>
      <c r="B1220" s="1">
        <v>39090</v>
      </c>
      <c r="C1220" s="2">
        <v>0.14061585648148148</v>
      </c>
      <c r="D1220" t="s">
        <v>329</v>
      </c>
      <c r="E1220" t="s">
        <v>402</v>
      </c>
    </row>
    <row r="1221" spans="1:22" x14ac:dyDescent="0.25">
      <c r="A1221" t="s">
        <v>0</v>
      </c>
      <c r="B1221" s="1">
        <v>39090</v>
      </c>
      <c r="C1221" s="2">
        <v>0.14061719907407408</v>
      </c>
      <c r="D1221" t="s">
        <v>329</v>
      </c>
      <c r="E1221" t="s">
        <v>376</v>
      </c>
    </row>
    <row r="1222" spans="1:22" x14ac:dyDescent="0.25">
      <c r="A1222" t="s">
        <v>0</v>
      </c>
      <c r="B1222" s="1">
        <v>39090</v>
      </c>
      <c r="C1222" s="2">
        <v>0.14061971064814816</v>
      </c>
      <c r="D1222" t="s">
        <v>329</v>
      </c>
      <c r="E1222" t="s">
        <v>403</v>
      </c>
    </row>
    <row r="1223" spans="1:22" x14ac:dyDescent="0.25">
      <c r="A1223" t="s">
        <v>0</v>
      </c>
      <c r="B1223" s="1">
        <v>39090</v>
      </c>
      <c r="C1223" s="2">
        <v>0.14062224537037038</v>
      </c>
      <c r="D1223" t="s">
        <v>329</v>
      </c>
      <c r="E1223" t="s">
        <v>404</v>
      </c>
    </row>
    <row r="1224" spans="1:22" x14ac:dyDescent="0.25">
      <c r="A1224" t="s">
        <v>0</v>
      </c>
      <c r="B1224" s="1">
        <v>39090</v>
      </c>
      <c r="C1224" s="2">
        <v>0.14062474537037037</v>
      </c>
      <c r="D1224" t="s">
        <v>329</v>
      </c>
      <c r="E1224" t="s">
        <v>405</v>
      </c>
    </row>
    <row r="1225" spans="1:22" x14ac:dyDescent="0.25">
      <c r="A1225" t="s">
        <v>0</v>
      </c>
      <c r="B1225" s="1">
        <v>39090</v>
      </c>
      <c r="C1225" s="2">
        <v>0.1406271412037037</v>
      </c>
      <c r="D1225" t="s">
        <v>329</v>
      </c>
      <c r="E1225" t="s">
        <v>205</v>
      </c>
      <c r="F1225">
        <v>1.73</v>
      </c>
      <c r="G1225">
        <v>67.184251000000003</v>
      </c>
      <c r="H1225">
        <v>31.15</v>
      </c>
      <c r="I1225">
        <v>157.5</v>
      </c>
      <c r="K1225">
        <v>1.73</v>
      </c>
      <c r="L1225">
        <v>1.73</v>
      </c>
      <c r="M1225">
        <v>2.1789079999999998</v>
      </c>
      <c r="N1225">
        <v>-9.6016000000000004E-2</v>
      </c>
      <c r="O1225">
        <v>-0.57999999999999996</v>
      </c>
      <c r="P1225">
        <v>1.33</v>
      </c>
      <c r="Q1225">
        <v>-6.842E-3</v>
      </c>
      <c r="R1225">
        <v>3000</v>
      </c>
    </row>
    <row r="1226" spans="1:22" x14ac:dyDescent="0.25">
      <c r="A1226" t="s">
        <v>0</v>
      </c>
      <c r="B1226" s="1">
        <v>39090</v>
      </c>
      <c r="C1226" s="2">
        <v>0.14063024305555555</v>
      </c>
      <c r="D1226" t="s">
        <v>329</v>
      </c>
      <c r="E1226" t="s">
        <v>200</v>
      </c>
      <c r="F1226">
        <v>1.73</v>
      </c>
      <c r="G1226">
        <v>67.185151000000005</v>
      </c>
      <c r="H1226">
        <v>31.15</v>
      </c>
      <c r="I1226">
        <v>167.5</v>
      </c>
      <c r="S1226">
        <v>861.80999799999995</v>
      </c>
      <c r="T1226">
        <v>21.610001</v>
      </c>
      <c r="U1226">
        <v>25.787001</v>
      </c>
      <c r="V1226">
        <v>21.610001</v>
      </c>
    </row>
    <row r="1227" spans="1:22" x14ac:dyDescent="0.25">
      <c r="A1227" t="s">
        <v>0</v>
      </c>
      <c r="B1227" s="1">
        <v>39090</v>
      </c>
      <c r="C1227" s="2">
        <v>0.14069609953703702</v>
      </c>
      <c r="D1227" t="s">
        <v>329</v>
      </c>
      <c r="E1227" t="s">
        <v>205</v>
      </c>
      <c r="F1227">
        <v>-0.02</v>
      </c>
      <c r="G1227">
        <v>67.180470999999997</v>
      </c>
      <c r="H1227">
        <v>31.15</v>
      </c>
      <c r="I1227">
        <v>167.5</v>
      </c>
      <c r="K1227">
        <v>-0.02</v>
      </c>
      <c r="L1227">
        <v>-0.02</v>
      </c>
      <c r="M1227">
        <v>3.3385259999999999</v>
      </c>
      <c r="N1227">
        <v>-0.13569100000000001</v>
      </c>
      <c r="O1227">
        <v>0.58333299999999999</v>
      </c>
      <c r="P1227">
        <v>1.6670000000000001E-3</v>
      </c>
      <c r="Q1227">
        <v>-1.0567E-2</v>
      </c>
      <c r="R1227">
        <v>3000</v>
      </c>
    </row>
    <row r="1228" spans="1:22" x14ac:dyDescent="0.25">
      <c r="A1228" t="s">
        <v>0</v>
      </c>
      <c r="B1228" s="1">
        <v>39090</v>
      </c>
      <c r="C1228" s="2">
        <v>0.1407277662037037</v>
      </c>
      <c r="D1228" t="s">
        <v>329</v>
      </c>
      <c r="E1228" t="s">
        <v>393</v>
      </c>
    </row>
    <row r="1229" spans="1:22" x14ac:dyDescent="0.25">
      <c r="A1229" t="s">
        <v>0</v>
      </c>
      <c r="B1229" s="1">
        <v>39090</v>
      </c>
      <c r="C1229" s="2">
        <v>0.14073175925925926</v>
      </c>
      <c r="D1229" t="s">
        <v>329</v>
      </c>
      <c r="E1229" t="s">
        <v>394</v>
      </c>
    </row>
    <row r="1230" spans="1:22" x14ac:dyDescent="0.25">
      <c r="A1230" t="s">
        <v>0</v>
      </c>
      <c r="B1230" s="1">
        <v>39090</v>
      </c>
      <c r="C1230" s="2">
        <v>0.14073307870370369</v>
      </c>
      <c r="D1230" t="s">
        <v>329</v>
      </c>
      <c r="E1230" t="s">
        <v>395</v>
      </c>
    </row>
    <row r="1231" spans="1:22" x14ac:dyDescent="0.25">
      <c r="A1231" t="s">
        <v>0</v>
      </c>
      <c r="B1231" s="1">
        <v>39090</v>
      </c>
      <c r="C1231" s="2">
        <v>0.14073445601851853</v>
      </c>
      <c r="D1231" t="s">
        <v>329</v>
      </c>
      <c r="E1231" t="s">
        <v>271</v>
      </c>
    </row>
    <row r="1232" spans="1:22" x14ac:dyDescent="0.25">
      <c r="A1232" t="s">
        <v>0</v>
      </c>
      <c r="B1232" s="1">
        <v>39090</v>
      </c>
      <c r="C1232" s="2">
        <v>0.1407357523148148</v>
      </c>
      <c r="D1232" t="s">
        <v>406</v>
      </c>
      <c r="E1232" t="s">
        <v>99</v>
      </c>
    </row>
    <row r="1233" spans="1:22" x14ac:dyDescent="0.25">
      <c r="A1233" t="s">
        <v>0</v>
      </c>
      <c r="B1233" s="1">
        <v>39090</v>
      </c>
      <c r="C1233" s="2">
        <v>0.14073708333333332</v>
      </c>
      <c r="D1233" t="s">
        <v>406</v>
      </c>
      <c r="E1233" t="s">
        <v>407</v>
      </c>
    </row>
    <row r="1234" spans="1:22" x14ac:dyDescent="0.25">
      <c r="A1234" t="s">
        <v>0</v>
      </c>
      <c r="B1234" s="1">
        <v>39090</v>
      </c>
      <c r="C1234" s="2">
        <v>0.14073947916666665</v>
      </c>
      <c r="D1234" t="s">
        <v>406</v>
      </c>
      <c r="E1234" t="s">
        <v>331</v>
      </c>
    </row>
    <row r="1235" spans="1:22" x14ac:dyDescent="0.25">
      <c r="A1235" t="s">
        <v>0</v>
      </c>
      <c r="B1235" s="1">
        <v>39090</v>
      </c>
      <c r="C1235" s="2">
        <v>0.14074096064814814</v>
      </c>
      <c r="D1235" t="s">
        <v>406</v>
      </c>
      <c r="E1235" t="s">
        <v>408</v>
      </c>
    </row>
    <row r="1236" spans="1:22" x14ac:dyDescent="0.25">
      <c r="A1236" t="s">
        <v>0</v>
      </c>
      <c r="B1236" s="1">
        <v>39090</v>
      </c>
      <c r="C1236" s="2">
        <v>0.14074217592592594</v>
      </c>
      <c r="D1236" t="s">
        <v>406</v>
      </c>
      <c r="E1236" t="s">
        <v>409</v>
      </c>
    </row>
    <row r="1237" spans="1:22" x14ac:dyDescent="0.25">
      <c r="A1237" t="s">
        <v>0</v>
      </c>
      <c r="B1237" s="1">
        <v>39090</v>
      </c>
      <c r="C1237" s="2">
        <v>0.14074357638888887</v>
      </c>
      <c r="D1237" t="s">
        <v>406</v>
      </c>
      <c r="E1237" t="s">
        <v>410</v>
      </c>
    </row>
    <row r="1238" spans="1:22" x14ac:dyDescent="0.25">
      <c r="A1238" t="s">
        <v>0</v>
      </c>
      <c r="B1238" s="1">
        <v>39090</v>
      </c>
      <c r="C1238" s="2">
        <v>0.14074480324074073</v>
      </c>
      <c r="D1238" t="s">
        <v>406</v>
      </c>
      <c r="E1238" t="s">
        <v>409</v>
      </c>
    </row>
    <row r="1239" spans="1:22" x14ac:dyDescent="0.25">
      <c r="A1239" t="s">
        <v>0</v>
      </c>
      <c r="B1239" s="1">
        <v>39090</v>
      </c>
      <c r="C1239" s="2">
        <v>0.14074609953703704</v>
      </c>
      <c r="D1239" t="s">
        <v>406</v>
      </c>
      <c r="E1239" t="s">
        <v>411</v>
      </c>
    </row>
    <row r="1240" spans="1:22" x14ac:dyDescent="0.25">
      <c r="A1240" t="s">
        <v>0</v>
      </c>
      <c r="B1240" s="1">
        <v>39090</v>
      </c>
      <c r="C1240" s="2">
        <v>0.14074739583333332</v>
      </c>
      <c r="D1240" t="s">
        <v>406</v>
      </c>
      <c r="E1240" t="s">
        <v>412</v>
      </c>
    </row>
    <row r="1241" spans="1:22" x14ac:dyDescent="0.25">
      <c r="A1241" t="s">
        <v>0</v>
      </c>
      <c r="B1241" s="1">
        <v>39090</v>
      </c>
      <c r="C1241" s="2">
        <v>0.14074869212962962</v>
      </c>
      <c r="D1241" t="s">
        <v>406</v>
      </c>
      <c r="E1241" t="s">
        <v>188</v>
      </c>
    </row>
    <row r="1242" spans="1:22" x14ac:dyDescent="0.25">
      <c r="A1242" t="s">
        <v>0</v>
      </c>
      <c r="B1242" s="1">
        <v>39090</v>
      </c>
      <c r="C1242" s="2">
        <v>0.14075005787037037</v>
      </c>
      <c r="D1242" t="s">
        <v>406</v>
      </c>
      <c r="E1242" t="s">
        <v>413</v>
      </c>
    </row>
    <row r="1243" spans="1:22" x14ac:dyDescent="0.25">
      <c r="A1243" t="s">
        <v>0</v>
      </c>
      <c r="B1243" s="1">
        <v>39090</v>
      </c>
      <c r="C1243" s="2">
        <v>0.14076528935185184</v>
      </c>
      <c r="D1243" t="s">
        <v>406</v>
      </c>
      <c r="E1243" t="s">
        <v>205</v>
      </c>
      <c r="F1243">
        <v>-0.1</v>
      </c>
      <c r="G1243">
        <v>67.175507999999994</v>
      </c>
      <c r="H1243">
        <v>31.15</v>
      </c>
      <c r="I1243">
        <v>167.5</v>
      </c>
      <c r="K1243">
        <v>-0.1</v>
      </c>
      <c r="L1243">
        <v>-0.1</v>
      </c>
      <c r="M1243">
        <v>-2.0001000000000001E-2</v>
      </c>
      <c r="N1243">
        <v>0</v>
      </c>
      <c r="O1243">
        <v>2.6667E-2</v>
      </c>
      <c r="P1243">
        <v>1.3332999999999999E-2</v>
      </c>
      <c r="Q1243">
        <v>0</v>
      </c>
      <c r="R1243">
        <v>3000</v>
      </c>
    </row>
    <row r="1244" spans="1:22" x14ac:dyDescent="0.25">
      <c r="A1244" t="s">
        <v>0</v>
      </c>
      <c r="B1244" s="1">
        <v>39090</v>
      </c>
      <c r="C1244" s="2">
        <v>0.14078902777777777</v>
      </c>
      <c r="D1244" t="s">
        <v>406</v>
      </c>
      <c r="E1244" t="s">
        <v>275</v>
      </c>
    </row>
    <row r="1245" spans="1:22" x14ac:dyDescent="0.25">
      <c r="A1245" t="s">
        <v>0</v>
      </c>
      <c r="B1245" s="1">
        <v>39090</v>
      </c>
      <c r="C1245" s="2">
        <v>0.14080964120370371</v>
      </c>
      <c r="D1245" t="s">
        <v>406</v>
      </c>
      <c r="E1245" t="s">
        <v>205</v>
      </c>
      <c r="F1245">
        <v>-0.01</v>
      </c>
      <c r="G1245">
        <v>67.363917999999998</v>
      </c>
      <c r="H1245">
        <v>31.15</v>
      </c>
      <c r="I1245">
        <v>167.5</v>
      </c>
      <c r="K1245">
        <v>-0.01</v>
      </c>
      <c r="L1245">
        <v>-0.01</v>
      </c>
      <c r="M1245">
        <v>-2.0168999999999999E-2</v>
      </c>
      <c r="N1245">
        <v>-1.9999999999999999E-6</v>
      </c>
      <c r="O1245">
        <v>-0.03</v>
      </c>
      <c r="P1245">
        <v>-1.6670000000000001E-3</v>
      </c>
      <c r="Q1245">
        <v>0</v>
      </c>
      <c r="R1245">
        <v>3000</v>
      </c>
    </row>
    <row r="1246" spans="1:22" x14ac:dyDescent="0.25">
      <c r="A1246" t="s">
        <v>0</v>
      </c>
      <c r="B1246" s="1">
        <v>39090</v>
      </c>
      <c r="C1246" s="2">
        <v>0.14086983796296296</v>
      </c>
      <c r="D1246" t="s">
        <v>406</v>
      </c>
      <c r="E1246" t="s">
        <v>205</v>
      </c>
      <c r="F1246">
        <v>-0.01</v>
      </c>
      <c r="G1246">
        <v>67.963175000000007</v>
      </c>
      <c r="H1246">
        <v>31.15</v>
      </c>
      <c r="I1246">
        <v>167.5</v>
      </c>
      <c r="K1246">
        <v>-0.01</v>
      </c>
      <c r="L1246">
        <v>-0.01</v>
      </c>
      <c r="M1246">
        <v>-2.1899999999999999E-2</v>
      </c>
      <c r="N1246">
        <v>-1.5999999999999999E-5</v>
      </c>
      <c r="O1246">
        <v>0</v>
      </c>
      <c r="P1246">
        <v>-1.4999999999999999E-2</v>
      </c>
      <c r="Q1246">
        <v>3.0000000000000001E-6</v>
      </c>
      <c r="R1246">
        <v>3000</v>
      </c>
    </row>
    <row r="1247" spans="1:22" x14ac:dyDescent="0.25">
      <c r="A1247" t="s">
        <v>0</v>
      </c>
      <c r="B1247" s="1">
        <v>39090</v>
      </c>
      <c r="C1247" s="2">
        <v>0.1409392939814815</v>
      </c>
      <c r="D1247" t="s">
        <v>406</v>
      </c>
      <c r="E1247" t="s">
        <v>205</v>
      </c>
      <c r="F1247">
        <v>0.01</v>
      </c>
      <c r="G1247">
        <v>68.675489999999996</v>
      </c>
      <c r="H1247">
        <v>31.15</v>
      </c>
      <c r="I1247">
        <v>167.5</v>
      </c>
      <c r="K1247">
        <v>0.01</v>
      </c>
      <c r="L1247">
        <v>0.01</v>
      </c>
      <c r="M1247">
        <v>-2.7907999999999999E-2</v>
      </c>
      <c r="N1247">
        <v>-1.1E-5</v>
      </c>
      <c r="O1247">
        <v>-6.6670000000000002E-3</v>
      </c>
      <c r="P1247">
        <v>-3.333E-3</v>
      </c>
      <c r="Q1247">
        <v>1.2999999999999999E-5</v>
      </c>
      <c r="R1247">
        <v>3000</v>
      </c>
    </row>
    <row r="1248" spans="1:22" x14ac:dyDescent="0.25">
      <c r="A1248" t="s">
        <v>0</v>
      </c>
      <c r="B1248" s="1">
        <v>39090</v>
      </c>
      <c r="C1248" s="2">
        <v>0.14097747685185186</v>
      </c>
      <c r="D1248" t="s">
        <v>406</v>
      </c>
      <c r="E1248" t="s">
        <v>200</v>
      </c>
      <c r="F1248">
        <v>0.01</v>
      </c>
      <c r="G1248">
        <v>69.080511000000001</v>
      </c>
      <c r="H1248">
        <v>31.05</v>
      </c>
      <c r="I1248">
        <v>161</v>
      </c>
      <c r="S1248">
        <v>863.51000999999997</v>
      </c>
      <c r="T1248">
        <v>21.540001</v>
      </c>
      <c r="U1248">
        <v>24.57</v>
      </c>
      <c r="V1248">
        <v>21.540001</v>
      </c>
    </row>
    <row r="1249" spans="1:22" x14ac:dyDescent="0.25">
      <c r="A1249" t="s">
        <v>0</v>
      </c>
      <c r="B1249" s="1">
        <v>39090</v>
      </c>
      <c r="C1249" s="2">
        <v>0.14100847222222221</v>
      </c>
      <c r="D1249" t="s">
        <v>406</v>
      </c>
      <c r="E1249" t="s">
        <v>205</v>
      </c>
      <c r="F1249">
        <v>0.01</v>
      </c>
      <c r="G1249">
        <v>69.397253000000006</v>
      </c>
      <c r="H1249">
        <v>31.05</v>
      </c>
      <c r="I1249">
        <v>161</v>
      </c>
      <c r="K1249">
        <v>0.01</v>
      </c>
      <c r="L1249">
        <v>0.01</v>
      </c>
      <c r="M1249">
        <v>-3.6753000000000001E-2</v>
      </c>
      <c r="N1249">
        <v>1.95E-4</v>
      </c>
      <c r="O1249">
        <v>0</v>
      </c>
      <c r="P1249">
        <v>-3.333E-3</v>
      </c>
      <c r="Q1249">
        <v>3.4E-5</v>
      </c>
      <c r="R1249">
        <v>3000</v>
      </c>
    </row>
    <row r="1250" spans="1:22" x14ac:dyDescent="0.25">
      <c r="A1250" t="s">
        <v>0</v>
      </c>
      <c r="B1250" s="1">
        <v>39090</v>
      </c>
      <c r="C1250" s="2">
        <v>0.14107783564814816</v>
      </c>
      <c r="D1250" t="s">
        <v>406</v>
      </c>
      <c r="E1250" t="s">
        <v>205</v>
      </c>
      <c r="F1250">
        <v>0.02</v>
      </c>
      <c r="G1250">
        <v>70.123717999999997</v>
      </c>
      <c r="H1250">
        <v>31.05</v>
      </c>
      <c r="I1250">
        <v>161</v>
      </c>
      <c r="K1250">
        <v>0.02</v>
      </c>
      <c r="L1250">
        <v>0.02</v>
      </c>
      <c r="M1250">
        <v>-3.9257E-2</v>
      </c>
      <c r="N1250">
        <v>7.8600000000000002E-4</v>
      </c>
      <c r="O1250">
        <v>-3.333E-3</v>
      </c>
      <c r="P1250">
        <v>-1.6670000000000001E-3</v>
      </c>
      <c r="Q1250">
        <v>5.8E-5</v>
      </c>
      <c r="R1250">
        <v>3000</v>
      </c>
    </row>
    <row r="1251" spans="1:22" x14ac:dyDescent="0.25">
      <c r="A1251" t="s">
        <v>0</v>
      </c>
      <c r="B1251" s="1">
        <v>39090</v>
      </c>
      <c r="C1251" s="2">
        <v>0.14117368055555554</v>
      </c>
      <c r="D1251" t="s">
        <v>406</v>
      </c>
      <c r="E1251" t="s">
        <v>205</v>
      </c>
      <c r="F1251">
        <v>0.03</v>
      </c>
      <c r="G1251">
        <v>71.163829000000007</v>
      </c>
      <c r="H1251">
        <v>31.05</v>
      </c>
      <c r="I1251">
        <v>161</v>
      </c>
      <c r="K1251">
        <v>0.03</v>
      </c>
      <c r="L1251">
        <v>0.03</v>
      </c>
      <c r="M1251">
        <v>-2.9034000000000001E-2</v>
      </c>
      <c r="N1251">
        <v>1.4790000000000001E-3</v>
      </c>
      <c r="O1251">
        <v>-3.333E-3</v>
      </c>
      <c r="P1251">
        <v>-3.333E-3</v>
      </c>
      <c r="Q1251">
        <v>6.4999999999999994E-5</v>
      </c>
      <c r="R1251">
        <v>3000</v>
      </c>
    </row>
    <row r="1252" spans="1:22" x14ac:dyDescent="0.25">
      <c r="A1252" t="s">
        <v>0</v>
      </c>
      <c r="B1252" s="1">
        <v>39090</v>
      </c>
      <c r="C1252" s="2">
        <v>0.14125149305555554</v>
      </c>
      <c r="D1252" t="s">
        <v>406</v>
      </c>
      <c r="E1252" t="s">
        <v>205</v>
      </c>
      <c r="F1252">
        <v>0.04</v>
      </c>
      <c r="G1252">
        <v>71.977708000000007</v>
      </c>
      <c r="H1252">
        <v>31.05</v>
      </c>
      <c r="I1252">
        <v>161</v>
      </c>
      <c r="K1252">
        <v>0.04</v>
      </c>
      <c r="L1252">
        <v>0.04</v>
      </c>
      <c r="M1252">
        <v>-1.2085E-2</v>
      </c>
      <c r="N1252">
        <v>1.5319999999999999E-3</v>
      </c>
      <c r="O1252">
        <v>-3.333E-3</v>
      </c>
      <c r="P1252">
        <v>-3.333E-3</v>
      </c>
      <c r="Q1252">
        <v>4.8000000000000001E-5</v>
      </c>
      <c r="R1252">
        <v>3000</v>
      </c>
    </row>
    <row r="1253" spans="1:22" x14ac:dyDescent="0.25">
      <c r="A1253" t="s">
        <v>0</v>
      </c>
      <c r="B1253" s="1">
        <v>39090</v>
      </c>
      <c r="C1253" s="2">
        <v>0.14132103009259259</v>
      </c>
      <c r="D1253" t="s">
        <v>406</v>
      </c>
      <c r="E1253" t="s">
        <v>205</v>
      </c>
      <c r="F1253">
        <v>-1.02</v>
      </c>
      <c r="G1253">
        <v>72.703345999999996</v>
      </c>
      <c r="H1253">
        <v>31.05</v>
      </c>
      <c r="I1253">
        <v>161</v>
      </c>
      <c r="K1253">
        <v>-1.02</v>
      </c>
      <c r="L1253">
        <v>-1.02</v>
      </c>
      <c r="M1253">
        <v>2.2889999999999998E-3</v>
      </c>
      <c r="N1253">
        <v>4.8500000000000003E-4</v>
      </c>
      <c r="O1253">
        <v>0.35333300000000001</v>
      </c>
      <c r="P1253">
        <v>0.17499999999999999</v>
      </c>
      <c r="Q1253">
        <v>1.2E-5</v>
      </c>
      <c r="R1253">
        <v>3000</v>
      </c>
    </row>
    <row r="1254" spans="1:22" x14ac:dyDescent="0.25">
      <c r="A1254" t="s">
        <v>0</v>
      </c>
      <c r="B1254" s="1">
        <v>39090</v>
      </c>
      <c r="C1254" s="2">
        <v>0.14132401620370369</v>
      </c>
      <c r="D1254" t="s">
        <v>406</v>
      </c>
      <c r="E1254" t="s">
        <v>414</v>
      </c>
    </row>
    <row r="1255" spans="1:22" x14ac:dyDescent="0.25">
      <c r="A1255" t="s">
        <v>0</v>
      </c>
      <c r="B1255" s="1">
        <v>39090</v>
      </c>
      <c r="C1255" s="2">
        <v>0.14132657407407409</v>
      </c>
      <c r="D1255" t="s">
        <v>406</v>
      </c>
      <c r="E1255" t="s">
        <v>200</v>
      </c>
      <c r="F1255">
        <v>-1.02</v>
      </c>
      <c r="G1255">
        <v>72.800820000000002</v>
      </c>
      <c r="H1255">
        <v>31.024999999999999</v>
      </c>
      <c r="I1255">
        <v>161.5</v>
      </c>
      <c r="S1255">
        <v>866.76000999999997</v>
      </c>
      <c r="T1255">
        <v>21.48</v>
      </c>
      <c r="U1255">
        <v>25.916</v>
      </c>
      <c r="V1255">
        <v>21.48</v>
      </c>
    </row>
    <row r="1256" spans="1:22" x14ac:dyDescent="0.25">
      <c r="A1256" t="s">
        <v>0</v>
      </c>
      <c r="B1256" s="1">
        <v>39090</v>
      </c>
      <c r="C1256" s="2">
        <v>0.1413294212962963</v>
      </c>
      <c r="D1256" t="s">
        <v>406</v>
      </c>
      <c r="E1256" t="s">
        <v>414</v>
      </c>
    </row>
    <row r="1257" spans="1:22" x14ac:dyDescent="0.25">
      <c r="A1257" t="s">
        <v>0</v>
      </c>
      <c r="B1257" s="1">
        <v>39090</v>
      </c>
      <c r="C1257" s="2">
        <v>0.14133219907407407</v>
      </c>
      <c r="D1257" t="s">
        <v>406</v>
      </c>
      <c r="E1257" t="s">
        <v>414</v>
      </c>
    </row>
    <row r="1258" spans="1:22" x14ac:dyDescent="0.25">
      <c r="A1258" t="s">
        <v>0</v>
      </c>
      <c r="B1258" s="1">
        <v>39090</v>
      </c>
      <c r="C1258" s="2">
        <v>0.14133476851851853</v>
      </c>
      <c r="D1258" t="s">
        <v>406</v>
      </c>
      <c r="E1258" t="s">
        <v>414</v>
      </c>
    </row>
    <row r="1259" spans="1:22" x14ac:dyDescent="0.25">
      <c r="A1259" t="s">
        <v>0</v>
      </c>
      <c r="B1259" s="1">
        <v>39090</v>
      </c>
      <c r="C1259" s="2">
        <v>0.14133732638888888</v>
      </c>
      <c r="D1259" t="s">
        <v>406</v>
      </c>
      <c r="E1259" t="s">
        <v>414</v>
      </c>
    </row>
    <row r="1260" spans="1:22" x14ac:dyDescent="0.25">
      <c r="A1260" t="s">
        <v>0</v>
      </c>
      <c r="B1260" s="1">
        <v>39090</v>
      </c>
      <c r="C1260" s="2">
        <v>0.14133988425925925</v>
      </c>
      <c r="D1260" t="s">
        <v>406</v>
      </c>
      <c r="E1260" t="s">
        <v>414</v>
      </c>
    </row>
    <row r="1261" spans="1:22" x14ac:dyDescent="0.25">
      <c r="A1261" t="s">
        <v>0</v>
      </c>
      <c r="B1261" s="1">
        <v>39090</v>
      </c>
      <c r="C1261" s="2">
        <v>0.14134245370370371</v>
      </c>
      <c r="D1261" t="s">
        <v>406</v>
      </c>
      <c r="E1261" t="s">
        <v>414</v>
      </c>
    </row>
    <row r="1262" spans="1:22" x14ac:dyDescent="0.25">
      <c r="A1262" t="s">
        <v>0</v>
      </c>
      <c r="B1262" s="1">
        <v>39090</v>
      </c>
      <c r="C1262" s="2">
        <v>0.14134503472222223</v>
      </c>
      <c r="D1262" t="s">
        <v>406</v>
      </c>
      <c r="E1262" t="s">
        <v>414</v>
      </c>
    </row>
    <row r="1263" spans="1:22" x14ac:dyDescent="0.25">
      <c r="A1263" t="s">
        <v>0</v>
      </c>
      <c r="B1263" s="1">
        <v>39090</v>
      </c>
      <c r="C1263" s="2">
        <v>0.14134759259259258</v>
      </c>
      <c r="D1263" t="s">
        <v>406</v>
      </c>
      <c r="E1263" t="s">
        <v>414</v>
      </c>
    </row>
    <row r="1264" spans="1:22" x14ac:dyDescent="0.25">
      <c r="A1264" t="s">
        <v>0</v>
      </c>
      <c r="B1264" s="1">
        <v>39090</v>
      </c>
      <c r="C1264" s="2">
        <v>0.14135015046296295</v>
      </c>
      <c r="D1264" t="s">
        <v>406</v>
      </c>
      <c r="E1264" t="s">
        <v>414</v>
      </c>
    </row>
    <row r="1265" spans="1:18" x14ac:dyDescent="0.25">
      <c r="A1265" t="s">
        <v>0</v>
      </c>
      <c r="B1265" s="1">
        <v>39090</v>
      </c>
      <c r="C1265" s="2">
        <v>0.14135275462962962</v>
      </c>
      <c r="D1265" t="s">
        <v>406</v>
      </c>
      <c r="E1265" t="s">
        <v>414</v>
      </c>
    </row>
    <row r="1266" spans="1:18" x14ac:dyDescent="0.25">
      <c r="A1266" t="s">
        <v>0</v>
      </c>
      <c r="B1266" s="1">
        <v>39090</v>
      </c>
      <c r="C1266" s="2">
        <v>0.1413553125</v>
      </c>
      <c r="D1266" t="s">
        <v>406</v>
      </c>
      <c r="E1266" t="s">
        <v>414</v>
      </c>
    </row>
    <row r="1267" spans="1:18" x14ac:dyDescent="0.25">
      <c r="A1267" t="s">
        <v>0</v>
      </c>
      <c r="B1267" s="1">
        <v>39090</v>
      </c>
      <c r="C1267" s="2">
        <v>0.14135789351851852</v>
      </c>
      <c r="D1267" t="s">
        <v>406</v>
      </c>
      <c r="E1267" t="s">
        <v>414</v>
      </c>
    </row>
    <row r="1268" spans="1:18" x14ac:dyDescent="0.25">
      <c r="A1268" t="s">
        <v>0</v>
      </c>
      <c r="B1268" s="1">
        <v>39090</v>
      </c>
      <c r="C1268" s="2">
        <v>0.14136046296296298</v>
      </c>
      <c r="D1268" t="s">
        <v>406</v>
      </c>
      <c r="E1268" t="s">
        <v>414</v>
      </c>
    </row>
    <row r="1269" spans="1:18" x14ac:dyDescent="0.25">
      <c r="A1269" t="s">
        <v>0</v>
      </c>
      <c r="B1269" s="1">
        <v>39090</v>
      </c>
      <c r="C1269" s="2">
        <v>0.14136302083333332</v>
      </c>
      <c r="D1269" t="s">
        <v>406</v>
      </c>
      <c r="E1269" t="s">
        <v>414</v>
      </c>
    </row>
    <row r="1270" spans="1:18" x14ac:dyDescent="0.25">
      <c r="A1270" t="s">
        <v>0</v>
      </c>
      <c r="B1270" s="1">
        <v>39090</v>
      </c>
      <c r="C1270" s="2">
        <v>0.1413655787037037</v>
      </c>
      <c r="D1270" t="s">
        <v>406</v>
      </c>
      <c r="E1270" t="s">
        <v>414</v>
      </c>
    </row>
    <row r="1271" spans="1:18" x14ac:dyDescent="0.25">
      <c r="A1271" t="s">
        <v>0</v>
      </c>
      <c r="B1271" s="1">
        <v>39090</v>
      </c>
      <c r="C1271" s="2">
        <v>0.14136813657407407</v>
      </c>
      <c r="D1271" t="s">
        <v>406</v>
      </c>
      <c r="E1271" t="s">
        <v>414</v>
      </c>
    </row>
    <row r="1272" spans="1:18" x14ac:dyDescent="0.25">
      <c r="A1272" t="s">
        <v>0</v>
      </c>
      <c r="B1272" s="1">
        <v>39090</v>
      </c>
      <c r="C1272" s="2">
        <v>0.1413707060185185</v>
      </c>
      <c r="D1272" t="s">
        <v>406</v>
      </c>
      <c r="E1272" t="s">
        <v>414</v>
      </c>
    </row>
    <row r="1273" spans="1:18" x14ac:dyDescent="0.25">
      <c r="A1273" t="s">
        <v>0</v>
      </c>
      <c r="B1273" s="1">
        <v>39090</v>
      </c>
      <c r="C1273" s="2">
        <v>0.14137329861111111</v>
      </c>
      <c r="D1273" t="s">
        <v>406</v>
      </c>
      <c r="E1273" t="s">
        <v>414</v>
      </c>
    </row>
    <row r="1274" spans="1:18" x14ac:dyDescent="0.25">
      <c r="A1274" t="s">
        <v>0</v>
      </c>
      <c r="B1274" s="1">
        <v>39090</v>
      </c>
      <c r="C1274" s="2">
        <v>0.14137585648148149</v>
      </c>
      <c r="D1274" t="s">
        <v>406</v>
      </c>
      <c r="E1274" t="s">
        <v>414</v>
      </c>
    </row>
    <row r="1275" spans="1:18" x14ac:dyDescent="0.25">
      <c r="A1275" t="s">
        <v>0</v>
      </c>
      <c r="B1275" s="1">
        <v>39090</v>
      </c>
      <c r="C1275" s="2">
        <v>0.14137841435185186</v>
      </c>
      <c r="D1275" t="s">
        <v>406</v>
      </c>
      <c r="E1275" t="s">
        <v>414</v>
      </c>
    </row>
    <row r="1276" spans="1:18" x14ac:dyDescent="0.25">
      <c r="A1276" t="s">
        <v>0</v>
      </c>
      <c r="B1276" s="1">
        <v>39090</v>
      </c>
      <c r="C1276" s="2">
        <v>0.14138097222222221</v>
      </c>
      <c r="D1276" t="s">
        <v>406</v>
      </c>
      <c r="E1276" t="s">
        <v>414</v>
      </c>
    </row>
    <row r="1277" spans="1:18" x14ac:dyDescent="0.25">
      <c r="A1277" t="s">
        <v>0</v>
      </c>
      <c r="B1277" s="1">
        <v>39090</v>
      </c>
      <c r="C1277" s="2">
        <v>0.14138354166666667</v>
      </c>
      <c r="D1277" t="s">
        <v>406</v>
      </c>
      <c r="E1277" t="s">
        <v>414</v>
      </c>
    </row>
    <row r="1278" spans="1:18" x14ac:dyDescent="0.25">
      <c r="A1278" t="s">
        <v>0</v>
      </c>
      <c r="B1278" s="1">
        <v>39090</v>
      </c>
      <c r="C1278" s="2">
        <v>0.14138622685185184</v>
      </c>
      <c r="D1278" t="s">
        <v>406</v>
      </c>
      <c r="E1278" t="s">
        <v>414</v>
      </c>
    </row>
    <row r="1279" spans="1:18" x14ac:dyDescent="0.25">
      <c r="A1279" t="s">
        <v>0</v>
      </c>
      <c r="B1279" s="1">
        <v>39090</v>
      </c>
      <c r="C1279" s="2">
        <v>0.1413887962962963</v>
      </c>
      <c r="D1279" t="s">
        <v>406</v>
      </c>
      <c r="E1279" t="s">
        <v>414</v>
      </c>
    </row>
    <row r="1280" spans="1:18" x14ac:dyDescent="0.25">
      <c r="A1280" t="s">
        <v>0</v>
      </c>
      <c r="B1280" s="1">
        <v>39090</v>
      </c>
      <c r="C1280" s="2">
        <v>0.14139119212962961</v>
      </c>
      <c r="D1280" t="s">
        <v>406</v>
      </c>
      <c r="E1280" t="s">
        <v>205</v>
      </c>
      <c r="F1280">
        <v>3.73</v>
      </c>
      <c r="G1280">
        <v>73.409632000000002</v>
      </c>
      <c r="H1280">
        <v>31.024999999999999</v>
      </c>
      <c r="I1280">
        <v>161.5</v>
      </c>
      <c r="K1280">
        <v>3.73</v>
      </c>
      <c r="L1280">
        <v>3.73</v>
      </c>
      <c r="M1280">
        <v>1.0119E-2</v>
      </c>
      <c r="N1280">
        <v>-1.392E-3</v>
      </c>
      <c r="O1280">
        <v>-1.5833330000000001</v>
      </c>
      <c r="P1280">
        <v>-0.61499999999999999</v>
      </c>
      <c r="Q1280">
        <v>-3.0000000000000001E-5</v>
      </c>
      <c r="R1280">
        <v>3000</v>
      </c>
    </row>
    <row r="1281" spans="1:5" x14ac:dyDescent="0.25">
      <c r="A1281" t="s">
        <v>0</v>
      </c>
      <c r="B1281" s="1">
        <v>39090</v>
      </c>
      <c r="C1281" s="2">
        <v>0.14139429398148148</v>
      </c>
      <c r="D1281" t="s">
        <v>406</v>
      </c>
      <c r="E1281" t="s">
        <v>414</v>
      </c>
    </row>
    <row r="1282" spans="1:5" x14ac:dyDescent="0.25">
      <c r="A1282" t="s">
        <v>0</v>
      </c>
      <c r="B1282" s="1">
        <v>39090</v>
      </c>
      <c r="C1282" s="2">
        <v>0.14139688657407409</v>
      </c>
      <c r="D1282" t="s">
        <v>406</v>
      </c>
      <c r="E1282" t="s">
        <v>414</v>
      </c>
    </row>
    <row r="1283" spans="1:5" x14ac:dyDescent="0.25">
      <c r="A1283" t="s">
        <v>0</v>
      </c>
      <c r="B1283" s="1">
        <v>39090</v>
      </c>
      <c r="C1283" s="2">
        <v>0.14139944444444444</v>
      </c>
      <c r="D1283" t="s">
        <v>406</v>
      </c>
      <c r="E1283" t="s">
        <v>414</v>
      </c>
    </row>
    <row r="1284" spans="1:5" x14ac:dyDescent="0.25">
      <c r="A1284" t="s">
        <v>0</v>
      </c>
      <c r="B1284" s="1">
        <v>39090</v>
      </c>
      <c r="C1284" s="2">
        <v>0.14140200231481481</v>
      </c>
      <c r="D1284" t="s">
        <v>406</v>
      </c>
      <c r="E1284" t="s">
        <v>414</v>
      </c>
    </row>
    <row r="1285" spans="1:5" x14ac:dyDescent="0.25">
      <c r="A1285" t="s">
        <v>0</v>
      </c>
      <c r="B1285" s="1">
        <v>39090</v>
      </c>
      <c r="C1285" s="2">
        <v>0.14140457175925927</v>
      </c>
      <c r="D1285" t="s">
        <v>406</v>
      </c>
      <c r="E1285" t="s">
        <v>414</v>
      </c>
    </row>
    <row r="1286" spans="1:5" x14ac:dyDescent="0.25">
      <c r="A1286" t="s">
        <v>0</v>
      </c>
      <c r="B1286" s="1">
        <v>39090</v>
      </c>
      <c r="C1286" s="2">
        <v>0.14140712962962962</v>
      </c>
      <c r="D1286" t="s">
        <v>406</v>
      </c>
      <c r="E1286" t="s">
        <v>414</v>
      </c>
    </row>
    <row r="1287" spans="1:5" x14ac:dyDescent="0.25">
      <c r="A1287" t="s">
        <v>0</v>
      </c>
      <c r="B1287" s="1">
        <v>39090</v>
      </c>
      <c r="C1287" s="2">
        <v>0.14140972222222223</v>
      </c>
      <c r="D1287" t="s">
        <v>406</v>
      </c>
      <c r="E1287" t="s">
        <v>414</v>
      </c>
    </row>
    <row r="1288" spans="1:5" x14ac:dyDescent="0.25">
      <c r="A1288" t="s">
        <v>0</v>
      </c>
      <c r="B1288" s="1">
        <v>39090</v>
      </c>
      <c r="C1288" s="2">
        <v>0.14141228009259257</v>
      </c>
      <c r="D1288" t="s">
        <v>406</v>
      </c>
      <c r="E1288" t="s">
        <v>414</v>
      </c>
    </row>
    <row r="1289" spans="1:5" x14ac:dyDescent="0.25">
      <c r="A1289" t="s">
        <v>0</v>
      </c>
      <c r="B1289" s="1">
        <v>39090</v>
      </c>
      <c r="C1289" s="2">
        <v>0.14141483796296297</v>
      </c>
      <c r="D1289" t="s">
        <v>406</v>
      </c>
      <c r="E1289" t="s">
        <v>414</v>
      </c>
    </row>
    <row r="1290" spans="1:5" x14ac:dyDescent="0.25">
      <c r="A1290" t="s">
        <v>0</v>
      </c>
      <c r="B1290" s="1">
        <v>39090</v>
      </c>
      <c r="C1290" s="2">
        <v>0.14141740740740741</v>
      </c>
      <c r="D1290" t="s">
        <v>406</v>
      </c>
      <c r="E1290" t="s">
        <v>414</v>
      </c>
    </row>
    <row r="1291" spans="1:5" x14ac:dyDescent="0.25">
      <c r="A1291" t="s">
        <v>0</v>
      </c>
      <c r="B1291" s="1">
        <v>39090</v>
      </c>
      <c r="C1291" s="2">
        <v>0.14141996527777778</v>
      </c>
      <c r="D1291" t="s">
        <v>406</v>
      </c>
      <c r="E1291" t="s">
        <v>414</v>
      </c>
    </row>
    <row r="1292" spans="1:5" x14ac:dyDescent="0.25">
      <c r="A1292" t="s">
        <v>0</v>
      </c>
      <c r="B1292" s="1">
        <v>39090</v>
      </c>
      <c r="C1292" s="2">
        <v>0.14142256944444445</v>
      </c>
      <c r="D1292" t="s">
        <v>406</v>
      </c>
      <c r="E1292" t="s">
        <v>414</v>
      </c>
    </row>
    <row r="1293" spans="1:5" x14ac:dyDescent="0.25">
      <c r="A1293" t="s">
        <v>0</v>
      </c>
      <c r="B1293" s="1">
        <v>39090</v>
      </c>
      <c r="C1293" s="2">
        <v>0.14142516203703703</v>
      </c>
      <c r="D1293" t="s">
        <v>406</v>
      </c>
      <c r="E1293" t="s">
        <v>414</v>
      </c>
    </row>
    <row r="1294" spans="1:5" x14ac:dyDescent="0.25">
      <c r="A1294" t="s">
        <v>0</v>
      </c>
      <c r="B1294" s="1">
        <v>39090</v>
      </c>
      <c r="C1294" s="2">
        <v>0.14142771990740741</v>
      </c>
      <c r="D1294" t="s">
        <v>406</v>
      </c>
      <c r="E1294" t="s">
        <v>414</v>
      </c>
    </row>
    <row r="1295" spans="1:5" x14ac:dyDescent="0.25">
      <c r="A1295" t="s">
        <v>0</v>
      </c>
      <c r="B1295" s="1">
        <v>39090</v>
      </c>
      <c r="C1295" s="2">
        <v>0.14143027777777778</v>
      </c>
      <c r="D1295" t="s">
        <v>406</v>
      </c>
      <c r="E1295" t="s">
        <v>414</v>
      </c>
    </row>
    <row r="1296" spans="1:5" x14ac:dyDescent="0.25">
      <c r="A1296" t="s">
        <v>0</v>
      </c>
      <c r="B1296" s="1">
        <v>39090</v>
      </c>
      <c r="C1296" s="2">
        <v>0.14143283564814815</v>
      </c>
      <c r="D1296" t="s">
        <v>406</v>
      </c>
      <c r="E1296" t="s">
        <v>414</v>
      </c>
    </row>
    <row r="1297" spans="1:18" x14ac:dyDescent="0.25">
      <c r="A1297" t="s">
        <v>0</v>
      </c>
      <c r="B1297" s="1">
        <v>39090</v>
      </c>
      <c r="C1297" s="2">
        <v>0.14143540509259259</v>
      </c>
      <c r="D1297" t="s">
        <v>406</v>
      </c>
      <c r="E1297" t="s">
        <v>414</v>
      </c>
    </row>
    <row r="1298" spans="1:18" x14ac:dyDescent="0.25">
      <c r="A1298" t="s">
        <v>0</v>
      </c>
      <c r="B1298" s="1">
        <v>39090</v>
      </c>
      <c r="C1298" s="2">
        <v>0.1414379976851852</v>
      </c>
      <c r="D1298" t="s">
        <v>406</v>
      </c>
      <c r="E1298" t="s">
        <v>414</v>
      </c>
    </row>
    <row r="1299" spans="1:18" x14ac:dyDescent="0.25">
      <c r="A1299" t="s">
        <v>0</v>
      </c>
      <c r="B1299" s="1">
        <v>39090</v>
      </c>
      <c r="C1299" s="2">
        <v>0.14144055555555554</v>
      </c>
      <c r="D1299" t="s">
        <v>406</v>
      </c>
      <c r="E1299" t="s">
        <v>414</v>
      </c>
    </row>
    <row r="1300" spans="1:18" x14ac:dyDescent="0.25">
      <c r="A1300" t="s">
        <v>0</v>
      </c>
      <c r="B1300" s="1">
        <v>39090</v>
      </c>
      <c r="C1300" s="2">
        <v>0.14144313657407406</v>
      </c>
      <c r="D1300" t="s">
        <v>406</v>
      </c>
      <c r="E1300" t="s">
        <v>414</v>
      </c>
    </row>
    <row r="1301" spans="1:18" x14ac:dyDescent="0.25">
      <c r="A1301" t="s">
        <v>0</v>
      </c>
      <c r="B1301" s="1">
        <v>39090</v>
      </c>
      <c r="C1301" s="2">
        <v>0.14144569444444444</v>
      </c>
      <c r="D1301" t="s">
        <v>406</v>
      </c>
      <c r="E1301" t="s">
        <v>414</v>
      </c>
    </row>
    <row r="1302" spans="1:18" x14ac:dyDescent="0.25">
      <c r="A1302" t="s">
        <v>0</v>
      </c>
      <c r="B1302" s="1">
        <v>39090</v>
      </c>
      <c r="C1302" s="2">
        <v>0.1414482638888889</v>
      </c>
      <c r="D1302" t="s">
        <v>406</v>
      </c>
      <c r="E1302" t="s">
        <v>414</v>
      </c>
    </row>
    <row r="1303" spans="1:18" x14ac:dyDescent="0.25">
      <c r="A1303" t="s">
        <v>0</v>
      </c>
      <c r="B1303" s="1">
        <v>39090</v>
      </c>
      <c r="C1303" s="2">
        <v>0.14145084490740742</v>
      </c>
      <c r="D1303" t="s">
        <v>406</v>
      </c>
      <c r="E1303" t="s">
        <v>414</v>
      </c>
    </row>
    <row r="1304" spans="1:18" x14ac:dyDescent="0.25">
      <c r="A1304" t="s">
        <v>0</v>
      </c>
      <c r="B1304" s="1">
        <v>39090</v>
      </c>
      <c r="C1304" s="2">
        <v>0.14145341435185185</v>
      </c>
      <c r="D1304" t="s">
        <v>406</v>
      </c>
      <c r="E1304" t="s">
        <v>414</v>
      </c>
    </row>
    <row r="1305" spans="1:18" x14ac:dyDescent="0.25">
      <c r="A1305" t="s">
        <v>0</v>
      </c>
      <c r="B1305" s="1">
        <v>39090</v>
      </c>
      <c r="C1305" s="2">
        <v>0.14145601851851852</v>
      </c>
      <c r="D1305" t="s">
        <v>406</v>
      </c>
      <c r="E1305" t="s">
        <v>414</v>
      </c>
    </row>
    <row r="1306" spans="1:18" x14ac:dyDescent="0.25">
      <c r="A1306" t="s">
        <v>0</v>
      </c>
      <c r="B1306" s="1">
        <v>39090</v>
      </c>
      <c r="C1306" s="2">
        <v>0.14145858796296296</v>
      </c>
      <c r="D1306" t="s">
        <v>406</v>
      </c>
      <c r="E1306" t="s">
        <v>414</v>
      </c>
    </row>
    <row r="1307" spans="1:18" x14ac:dyDescent="0.25">
      <c r="A1307" t="s">
        <v>0</v>
      </c>
      <c r="B1307" s="1">
        <v>39090</v>
      </c>
      <c r="C1307" s="2">
        <v>0.14146098379629629</v>
      </c>
      <c r="D1307" t="s">
        <v>406</v>
      </c>
      <c r="E1307" t="s">
        <v>205</v>
      </c>
      <c r="F1307">
        <v>6.21</v>
      </c>
      <c r="G1307">
        <v>74.174904999999995</v>
      </c>
      <c r="H1307">
        <v>31.024999999999999</v>
      </c>
      <c r="I1307">
        <v>161.5</v>
      </c>
      <c r="K1307">
        <v>6.21</v>
      </c>
      <c r="L1307">
        <v>6.21</v>
      </c>
      <c r="M1307">
        <v>3.1700000000000001E-3</v>
      </c>
      <c r="N1307">
        <v>-3.3530000000000001E-3</v>
      </c>
      <c r="O1307">
        <v>-0.82666700000000004</v>
      </c>
      <c r="P1307">
        <v>-1.2050000000000001</v>
      </c>
      <c r="Q1307">
        <v>-5.8E-5</v>
      </c>
      <c r="R1307">
        <v>3000</v>
      </c>
    </row>
    <row r="1308" spans="1:18" x14ac:dyDescent="0.25">
      <c r="A1308" t="s">
        <v>0</v>
      </c>
      <c r="B1308" s="1">
        <v>39090</v>
      </c>
      <c r="C1308" s="2">
        <v>0.14146410879629631</v>
      </c>
      <c r="D1308" t="s">
        <v>406</v>
      </c>
      <c r="E1308" t="s">
        <v>414</v>
      </c>
    </row>
    <row r="1309" spans="1:18" x14ac:dyDescent="0.25">
      <c r="A1309" t="s">
        <v>0</v>
      </c>
      <c r="B1309" s="1">
        <v>39090</v>
      </c>
      <c r="C1309" s="2">
        <v>0.14146666666666666</v>
      </c>
      <c r="D1309" t="s">
        <v>406</v>
      </c>
      <c r="E1309" t="s">
        <v>414</v>
      </c>
    </row>
    <row r="1310" spans="1:18" x14ac:dyDescent="0.25">
      <c r="A1310" t="s">
        <v>0</v>
      </c>
      <c r="B1310" s="1">
        <v>39090</v>
      </c>
      <c r="C1310" s="2">
        <v>0.14146922453703703</v>
      </c>
      <c r="D1310" t="s">
        <v>406</v>
      </c>
      <c r="E1310" t="s">
        <v>414</v>
      </c>
    </row>
    <row r="1311" spans="1:18" x14ac:dyDescent="0.25">
      <c r="A1311" t="s">
        <v>0</v>
      </c>
      <c r="B1311" s="1">
        <v>39090</v>
      </c>
      <c r="C1311" s="2">
        <v>0.14147179398148149</v>
      </c>
      <c r="D1311" t="s">
        <v>406</v>
      </c>
      <c r="E1311" t="s">
        <v>414</v>
      </c>
    </row>
    <row r="1312" spans="1:18" x14ac:dyDescent="0.25">
      <c r="A1312" t="s">
        <v>0</v>
      </c>
      <c r="B1312" s="1">
        <v>39090</v>
      </c>
      <c r="C1312" s="2">
        <v>0.14147435185185184</v>
      </c>
      <c r="D1312" t="s">
        <v>406</v>
      </c>
      <c r="E1312" t="s">
        <v>414</v>
      </c>
    </row>
    <row r="1313" spans="1:5" x14ac:dyDescent="0.25">
      <c r="A1313" t="s">
        <v>0</v>
      </c>
      <c r="B1313" s="1">
        <v>39090</v>
      </c>
      <c r="C1313" s="2">
        <v>0.14147694444444445</v>
      </c>
      <c r="D1313" t="s">
        <v>406</v>
      </c>
      <c r="E1313" t="s">
        <v>414</v>
      </c>
    </row>
    <row r="1314" spans="1:5" x14ac:dyDescent="0.25">
      <c r="A1314" t="s">
        <v>0</v>
      </c>
      <c r="B1314" s="1">
        <v>39090</v>
      </c>
      <c r="C1314" s="2">
        <v>0.14147950231481482</v>
      </c>
      <c r="D1314" t="s">
        <v>406</v>
      </c>
      <c r="E1314" t="s">
        <v>414</v>
      </c>
    </row>
    <row r="1315" spans="1:5" x14ac:dyDescent="0.25">
      <c r="A1315" t="s">
        <v>0</v>
      </c>
      <c r="B1315" s="1">
        <v>39090</v>
      </c>
      <c r="C1315" s="2">
        <v>0.14148207175925925</v>
      </c>
      <c r="D1315" t="s">
        <v>406</v>
      </c>
      <c r="E1315" t="s">
        <v>414</v>
      </c>
    </row>
    <row r="1316" spans="1:5" x14ac:dyDescent="0.25">
      <c r="A1316" t="s">
        <v>0</v>
      </c>
      <c r="B1316" s="1">
        <v>39090</v>
      </c>
      <c r="C1316" s="2">
        <v>0.14148462962962963</v>
      </c>
      <c r="D1316" t="s">
        <v>406</v>
      </c>
      <c r="E1316" t="s">
        <v>414</v>
      </c>
    </row>
    <row r="1317" spans="1:5" x14ac:dyDescent="0.25">
      <c r="A1317" t="s">
        <v>0</v>
      </c>
      <c r="B1317" s="1">
        <v>39090</v>
      </c>
      <c r="C1317" s="2">
        <v>0.1414871875</v>
      </c>
      <c r="D1317" t="s">
        <v>406</v>
      </c>
      <c r="E1317" t="s">
        <v>414</v>
      </c>
    </row>
    <row r="1318" spans="1:5" x14ac:dyDescent="0.25">
      <c r="A1318" t="s">
        <v>0</v>
      </c>
      <c r="B1318" s="1">
        <v>39090</v>
      </c>
      <c r="C1318" s="2">
        <v>0.14148978009259258</v>
      </c>
      <c r="D1318" t="s">
        <v>406</v>
      </c>
      <c r="E1318" t="s">
        <v>414</v>
      </c>
    </row>
    <row r="1319" spans="1:5" x14ac:dyDescent="0.25">
      <c r="A1319" t="s">
        <v>0</v>
      </c>
      <c r="B1319" s="1">
        <v>39090</v>
      </c>
      <c r="C1319" s="2">
        <v>0.14149238425925925</v>
      </c>
      <c r="D1319" t="s">
        <v>406</v>
      </c>
      <c r="E1319" t="s">
        <v>414</v>
      </c>
    </row>
    <row r="1320" spans="1:5" x14ac:dyDescent="0.25">
      <c r="A1320" t="s">
        <v>0</v>
      </c>
      <c r="B1320" s="1">
        <v>39090</v>
      </c>
      <c r="C1320" s="2">
        <v>0.14149494212962963</v>
      </c>
      <c r="D1320" t="s">
        <v>406</v>
      </c>
      <c r="E1320" t="s">
        <v>414</v>
      </c>
    </row>
    <row r="1321" spans="1:5" x14ac:dyDescent="0.25">
      <c r="A1321" t="s">
        <v>0</v>
      </c>
      <c r="B1321" s="1">
        <v>39090</v>
      </c>
      <c r="C1321" s="2">
        <v>0.1414975</v>
      </c>
      <c r="D1321" t="s">
        <v>406</v>
      </c>
      <c r="E1321" t="s">
        <v>414</v>
      </c>
    </row>
    <row r="1322" spans="1:5" x14ac:dyDescent="0.25">
      <c r="A1322" t="s">
        <v>0</v>
      </c>
      <c r="B1322" s="1">
        <v>39090</v>
      </c>
      <c r="C1322" s="2">
        <v>0.14150006944444446</v>
      </c>
      <c r="D1322" t="s">
        <v>406</v>
      </c>
      <c r="E1322" t="s">
        <v>414</v>
      </c>
    </row>
    <row r="1323" spans="1:5" x14ac:dyDescent="0.25">
      <c r="A1323" t="s">
        <v>0</v>
      </c>
      <c r="B1323" s="1">
        <v>39090</v>
      </c>
      <c r="C1323" s="2">
        <v>0.14150265046296295</v>
      </c>
      <c r="D1323" t="s">
        <v>406</v>
      </c>
      <c r="E1323" t="s">
        <v>414</v>
      </c>
    </row>
    <row r="1324" spans="1:5" x14ac:dyDescent="0.25">
      <c r="A1324" t="s">
        <v>0</v>
      </c>
      <c r="B1324" s="1">
        <v>39090</v>
      </c>
      <c r="C1324" s="2">
        <v>0.14150521990740741</v>
      </c>
      <c r="D1324" t="s">
        <v>406</v>
      </c>
      <c r="E1324" t="s">
        <v>414</v>
      </c>
    </row>
    <row r="1325" spans="1:5" x14ac:dyDescent="0.25">
      <c r="A1325" t="s">
        <v>0</v>
      </c>
      <c r="B1325" s="1">
        <v>39090</v>
      </c>
      <c r="C1325" s="2">
        <v>0.14150777777777779</v>
      </c>
      <c r="D1325" t="s">
        <v>406</v>
      </c>
      <c r="E1325" t="s">
        <v>414</v>
      </c>
    </row>
    <row r="1326" spans="1:5" x14ac:dyDescent="0.25">
      <c r="A1326" t="s">
        <v>0</v>
      </c>
      <c r="B1326" s="1">
        <v>39090</v>
      </c>
      <c r="C1326" s="2">
        <v>0.14151034722222222</v>
      </c>
      <c r="D1326" t="s">
        <v>406</v>
      </c>
      <c r="E1326" t="s">
        <v>414</v>
      </c>
    </row>
    <row r="1327" spans="1:5" x14ac:dyDescent="0.25">
      <c r="A1327" t="s">
        <v>0</v>
      </c>
      <c r="B1327" s="1">
        <v>39090</v>
      </c>
      <c r="C1327" s="2">
        <v>0.14151291666666668</v>
      </c>
      <c r="D1327" t="s">
        <v>406</v>
      </c>
      <c r="E1327" t="s">
        <v>414</v>
      </c>
    </row>
    <row r="1328" spans="1:5" x14ac:dyDescent="0.25">
      <c r="A1328" t="s">
        <v>0</v>
      </c>
      <c r="B1328" s="1">
        <v>39090</v>
      </c>
      <c r="C1328" s="2">
        <v>0.14151550925925926</v>
      </c>
      <c r="D1328" t="s">
        <v>406</v>
      </c>
      <c r="E1328" t="s">
        <v>414</v>
      </c>
    </row>
    <row r="1329" spans="1:18" x14ac:dyDescent="0.25">
      <c r="A1329" t="s">
        <v>0</v>
      </c>
      <c r="B1329" s="1">
        <v>39090</v>
      </c>
      <c r="C1329" s="2">
        <v>0.14151806712962964</v>
      </c>
      <c r="D1329" t="s">
        <v>406</v>
      </c>
      <c r="E1329" t="s">
        <v>414</v>
      </c>
    </row>
    <row r="1330" spans="1:18" x14ac:dyDescent="0.25">
      <c r="A1330" t="s">
        <v>0</v>
      </c>
      <c r="B1330" s="1">
        <v>39090</v>
      </c>
      <c r="C1330" s="2">
        <v>0.14152062499999998</v>
      </c>
      <c r="D1330" t="s">
        <v>406</v>
      </c>
      <c r="E1330" t="s">
        <v>414</v>
      </c>
    </row>
    <row r="1331" spans="1:18" x14ac:dyDescent="0.25">
      <c r="A1331" t="s">
        <v>0</v>
      </c>
      <c r="B1331" s="1">
        <v>39090</v>
      </c>
      <c r="C1331" s="2">
        <v>0.14152319444444444</v>
      </c>
      <c r="D1331" t="s">
        <v>406</v>
      </c>
      <c r="E1331" t="s">
        <v>414</v>
      </c>
    </row>
    <row r="1332" spans="1:18" x14ac:dyDescent="0.25">
      <c r="A1332" t="s">
        <v>0</v>
      </c>
      <c r="B1332" s="1">
        <v>39090</v>
      </c>
      <c r="C1332" s="2">
        <v>0.14152579861111111</v>
      </c>
      <c r="D1332" t="s">
        <v>406</v>
      </c>
      <c r="E1332" t="s">
        <v>414</v>
      </c>
    </row>
    <row r="1333" spans="1:18" x14ac:dyDescent="0.25">
      <c r="A1333" t="s">
        <v>0</v>
      </c>
      <c r="B1333" s="1">
        <v>39090</v>
      </c>
      <c r="C1333" s="2">
        <v>0.14152836805555555</v>
      </c>
      <c r="D1333" t="s">
        <v>406</v>
      </c>
      <c r="E1333" t="s">
        <v>414</v>
      </c>
    </row>
    <row r="1334" spans="1:18" x14ac:dyDescent="0.25">
      <c r="A1334" t="s">
        <v>0</v>
      </c>
      <c r="B1334" s="1">
        <v>39090</v>
      </c>
      <c r="C1334" s="2">
        <v>0.14153076388888888</v>
      </c>
      <c r="D1334" t="s">
        <v>406</v>
      </c>
      <c r="E1334" t="s">
        <v>205</v>
      </c>
      <c r="F1334">
        <v>12.11</v>
      </c>
      <c r="G1334">
        <v>74.900042999999997</v>
      </c>
      <c r="H1334">
        <v>31.024999999999999</v>
      </c>
      <c r="I1334">
        <v>161.5</v>
      </c>
      <c r="K1334">
        <v>12.11</v>
      </c>
      <c r="L1334">
        <v>12.11</v>
      </c>
      <c r="M1334">
        <v>2.2211999999999999E-2</v>
      </c>
      <c r="N1334">
        <v>-3.6159999999999999E-3</v>
      </c>
      <c r="O1334">
        <v>-1.9666669999999999</v>
      </c>
      <c r="P1334">
        <v>-1.3966670000000001</v>
      </c>
      <c r="Q1334">
        <v>-1.07E-4</v>
      </c>
      <c r="R1334">
        <v>3000</v>
      </c>
    </row>
    <row r="1335" spans="1:18" x14ac:dyDescent="0.25">
      <c r="A1335" t="s">
        <v>0</v>
      </c>
      <c r="B1335" s="1">
        <v>39090</v>
      </c>
      <c r="C1335" s="2">
        <v>0.14153388888888888</v>
      </c>
      <c r="D1335" t="s">
        <v>406</v>
      </c>
      <c r="E1335" t="s">
        <v>414</v>
      </c>
    </row>
    <row r="1336" spans="1:18" x14ac:dyDescent="0.25">
      <c r="A1336" t="s">
        <v>0</v>
      </c>
      <c r="B1336" s="1">
        <v>39090</v>
      </c>
      <c r="C1336" s="2">
        <v>0.14153645833333334</v>
      </c>
      <c r="D1336" t="s">
        <v>406</v>
      </c>
      <c r="E1336" t="s">
        <v>414</v>
      </c>
    </row>
    <row r="1337" spans="1:18" x14ac:dyDescent="0.25">
      <c r="A1337" t="s">
        <v>0</v>
      </c>
      <c r="B1337" s="1">
        <v>39090</v>
      </c>
      <c r="C1337" s="2">
        <v>0.14153901620370371</v>
      </c>
      <c r="D1337" t="s">
        <v>406</v>
      </c>
      <c r="E1337" t="s">
        <v>414</v>
      </c>
    </row>
    <row r="1338" spans="1:18" x14ac:dyDescent="0.25">
      <c r="A1338" t="s">
        <v>0</v>
      </c>
      <c r="B1338" s="1">
        <v>39090</v>
      </c>
      <c r="C1338" s="2">
        <v>0.14154160879629629</v>
      </c>
      <c r="D1338" t="s">
        <v>406</v>
      </c>
      <c r="E1338" t="s">
        <v>414</v>
      </c>
    </row>
    <row r="1339" spans="1:18" x14ac:dyDescent="0.25">
      <c r="A1339" t="s">
        <v>0</v>
      </c>
      <c r="B1339" s="1">
        <v>39090</v>
      </c>
      <c r="C1339" s="2">
        <v>0.14154416666666667</v>
      </c>
      <c r="D1339" t="s">
        <v>406</v>
      </c>
      <c r="E1339" t="s">
        <v>414</v>
      </c>
    </row>
    <row r="1340" spans="1:18" x14ac:dyDescent="0.25">
      <c r="A1340" t="s">
        <v>0</v>
      </c>
      <c r="B1340" s="1">
        <v>39090</v>
      </c>
      <c r="C1340" s="2">
        <v>0.1415467361111111</v>
      </c>
      <c r="D1340" t="s">
        <v>406</v>
      </c>
      <c r="E1340" t="s">
        <v>414</v>
      </c>
    </row>
    <row r="1341" spans="1:18" x14ac:dyDescent="0.25">
      <c r="A1341" t="s">
        <v>0</v>
      </c>
      <c r="B1341" s="1">
        <v>39090</v>
      </c>
      <c r="C1341" s="2">
        <v>0.1415492939814815</v>
      </c>
      <c r="D1341" t="s">
        <v>406</v>
      </c>
      <c r="E1341" t="s">
        <v>414</v>
      </c>
    </row>
    <row r="1342" spans="1:18" x14ac:dyDescent="0.25">
      <c r="A1342" t="s">
        <v>0</v>
      </c>
      <c r="B1342" s="1">
        <v>39090</v>
      </c>
      <c r="C1342" s="2">
        <v>0.14155185185185185</v>
      </c>
      <c r="D1342" t="s">
        <v>406</v>
      </c>
      <c r="E1342" t="s">
        <v>414</v>
      </c>
    </row>
    <row r="1343" spans="1:18" x14ac:dyDescent="0.25">
      <c r="A1343" t="s">
        <v>0</v>
      </c>
      <c r="B1343" s="1">
        <v>39090</v>
      </c>
      <c r="C1343" s="2">
        <v>0.14155444444444445</v>
      </c>
      <c r="D1343" t="s">
        <v>406</v>
      </c>
      <c r="E1343" t="s">
        <v>414</v>
      </c>
    </row>
    <row r="1344" spans="1:18" x14ac:dyDescent="0.25">
      <c r="A1344" t="s">
        <v>0</v>
      </c>
      <c r="B1344" s="1">
        <v>39090</v>
      </c>
      <c r="C1344" s="2">
        <v>0.14155701388888889</v>
      </c>
      <c r="D1344" t="s">
        <v>406</v>
      </c>
      <c r="E1344" t="s">
        <v>414</v>
      </c>
    </row>
    <row r="1345" spans="1:5" x14ac:dyDescent="0.25">
      <c r="A1345" t="s">
        <v>0</v>
      </c>
      <c r="B1345" s="1">
        <v>39090</v>
      </c>
      <c r="C1345" s="2">
        <v>0.14155961805555556</v>
      </c>
      <c r="D1345" t="s">
        <v>406</v>
      </c>
      <c r="E1345" t="s">
        <v>414</v>
      </c>
    </row>
    <row r="1346" spans="1:5" x14ac:dyDescent="0.25">
      <c r="A1346" t="s">
        <v>0</v>
      </c>
      <c r="B1346" s="1">
        <v>39090</v>
      </c>
      <c r="C1346" s="2">
        <v>0.14156217592592593</v>
      </c>
      <c r="D1346" t="s">
        <v>406</v>
      </c>
      <c r="E1346" t="s">
        <v>414</v>
      </c>
    </row>
    <row r="1347" spans="1:5" x14ac:dyDescent="0.25">
      <c r="A1347" t="s">
        <v>0</v>
      </c>
      <c r="B1347" s="1">
        <v>39090</v>
      </c>
      <c r="C1347" s="2">
        <v>0.14156474537037037</v>
      </c>
      <c r="D1347" t="s">
        <v>406</v>
      </c>
      <c r="E1347" t="s">
        <v>414</v>
      </c>
    </row>
    <row r="1348" spans="1:5" x14ac:dyDescent="0.25">
      <c r="A1348" t="s">
        <v>0</v>
      </c>
      <c r="B1348" s="1">
        <v>39090</v>
      </c>
      <c r="C1348" s="2">
        <v>0.14156730324074074</v>
      </c>
      <c r="D1348" t="s">
        <v>406</v>
      </c>
      <c r="E1348" t="s">
        <v>414</v>
      </c>
    </row>
    <row r="1349" spans="1:5" x14ac:dyDescent="0.25">
      <c r="A1349" t="s">
        <v>0</v>
      </c>
      <c r="B1349" s="1">
        <v>39090</v>
      </c>
      <c r="C1349" s="2">
        <v>0.14156990740740741</v>
      </c>
      <c r="D1349" t="s">
        <v>406</v>
      </c>
      <c r="E1349" t="s">
        <v>414</v>
      </c>
    </row>
    <row r="1350" spans="1:5" x14ac:dyDescent="0.25">
      <c r="A1350" t="s">
        <v>0</v>
      </c>
      <c r="B1350" s="1">
        <v>39090</v>
      </c>
      <c r="C1350" s="2">
        <v>0.14157246527777778</v>
      </c>
      <c r="D1350" t="s">
        <v>406</v>
      </c>
      <c r="E1350" t="s">
        <v>414</v>
      </c>
    </row>
    <row r="1351" spans="1:5" x14ac:dyDescent="0.25">
      <c r="A1351" t="s">
        <v>0</v>
      </c>
      <c r="B1351" s="1">
        <v>39090</v>
      </c>
      <c r="C1351" s="2">
        <v>0.14157503472222221</v>
      </c>
      <c r="D1351" t="s">
        <v>406</v>
      </c>
      <c r="E1351" t="s">
        <v>414</v>
      </c>
    </row>
    <row r="1352" spans="1:5" x14ac:dyDescent="0.25">
      <c r="A1352" t="s">
        <v>0</v>
      </c>
      <c r="B1352" s="1">
        <v>39090</v>
      </c>
      <c r="C1352" s="2">
        <v>0.14157759259259259</v>
      </c>
      <c r="D1352" t="s">
        <v>406</v>
      </c>
      <c r="E1352" t="s">
        <v>414</v>
      </c>
    </row>
    <row r="1353" spans="1:5" x14ac:dyDescent="0.25">
      <c r="A1353" t="s">
        <v>0</v>
      </c>
      <c r="B1353" s="1">
        <v>39090</v>
      </c>
      <c r="C1353" s="2">
        <v>0.14158016203703702</v>
      </c>
      <c r="D1353" t="s">
        <v>406</v>
      </c>
      <c r="E1353" t="s">
        <v>414</v>
      </c>
    </row>
    <row r="1354" spans="1:5" x14ac:dyDescent="0.25">
      <c r="A1354" t="s">
        <v>0</v>
      </c>
      <c r="B1354" s="1">
        <v>39090</v>
      </c>
      <c r="C1354" s="2">
        <v>0.14158275462962963</v>
      </c>
      <c r="D1354" t="s">
        <v>406</v>
      </c>
      <c r="E1354" t="s">
        <v>414</v>
      </c>
    </row>
    <row r="1355" spans="1:5" x14ac:dyDescent="0.25">
      <c r="A1355" t="s">
        <v>0</v>
      </c>
      <c r="B1355" s="1">
        <v>39090</v>
      </c>
      <c r="C1355" s="2">
        <v>0.1415853125</v>
      </c>
      <c r="D1355" t="s">
        <v>406</v>
      </c>
      <c r="E1355" t="s">
        <v>414</v>
      </c>
    </row>
    <row r="1356" spans="1:5" x14ac:dyDescent="0.25">
      <c r="A1356" t="s">
        <v>0</v>
      </c>
      <c r="B1356" s="1">
        <v>39090</v>
      </c>
      <c r="C1356" s="2">
        <v>0.14158788194444444</v>
      </c>
      <c r="D1356" t="s">
        <v>406</v>
      </c>
      <c r="E1356" t="s">
        <v>414</v>
      </c>
    </row>
    <row r="1357" spans="1:5" x14ac:dyDescent="0.25">
      <c r="A1357" t="s">
        <v>0</v>
      </c>
      <c r="B1357" s="1">
        <v>39090</v>
      </c>
      <c r="C1357" s="2">
        <v>0.14159043981481481</v>
      </c>
      <c r="D1357" t="s">
        <v>406</v>
      </c>
      <c r="E1357" t="s">
        <v>414</v>
      </c>
    </row>
    <row r="1358" spans="1:5" x14ac:dyDescent="0.25">
      <c r="A1358" t="s">
        <v>0</v>
      </c>
      <c r="B1358" s="1">
        <v>39090</v>
      </c>
      <c r="C1358" s="2">
        <v>0.14159299768518518</v>
      </c>
      <c r="D1358" t="s">
        <v>406</v>
      </c>
      <c r="E1358" t="s">
        <v>414</v>
      </c>
    </row>
    <row r="1359" spans="1:5" x14ac:dyDescent="0.25">
      <c r="A1359" t="s">
        <v>0</v>
      </c>
      <c r="B1359" s="1">
        <v>39090</v>
      </c>
      <c r="C1359" s="2">
        <v>0.141595625</v>
      </c>
      <c r="D1359" t="s">
        <v>406</v>
      </c>
      <c r="E1359" t="s">
        <v>414</v>
      </c>
    </row>
    <row r="1360" spans="1:5" x14ac:dyDescent="0.25">
      <c r="A1360" t="s">
        <v>0</v>
      </c>
      <c r="B1360" s="1">
        <v>39090</v>
      </c>
      <c r="C1360" s="2">
        <v>0.14159819444444444</v>
      </c>
      <c r="D1360" t="s">
        <v>406</v>
      </c>
      <c r="E1360" t="s">
        <v>414</v>
      </c>
    </row>
    <row r="1361" spans="1:18" x14ac:dyDescent="0.25">
      <c r="A1361" t="s">
        <v>0</v>
      </c>
      <c r="B1361" s="1">
        <v>39090</v>
      </c>
      <c r="C1361" s="2">
        <v>0.14160059027777777</v>
      </c>
      <c r="D1361" t="s">
        <v>406</v>
      </c>
      <c r="E1361" t="s">
        <v>205</v>
      </c>
      <c r="F1361">
        <v>5.66</v>
      </c>
      <c r="G1361">
        <v>75.650312999999997</v>
      </c>
      <c r="H1361">
        <v>31.024999999999999</v>
      </c>
      <c r="I1361">
        <v>161.5</v>
      </c>
      <c r="K1361">
        <v>5.66</v>
      </c>
      <c r="L1361">
        <v>5.66</v>
      </c>
      <c r="M1361">
        <v>0.34597699999999998</v>
      </c>
      <c r="N1361">
        <v>3.1500000000000001E-4</v>
      </c>
      <c r="O1361">
        <v>2.15</v>
      </c>
      <c r="P1361">
        <v>9.1666999999999998E-2</v>
      </c>
      <c r="Q1361">
        <v>-5.4299999999999997E-4</v>
      </c>
      <c r="R1361">
        <v>3000</v>
      </c>
    </row>
    <row r="1362" spans="1:18" x14ac:dyDescent="0.25">
      <c r="A1362" t="s">
        <v>0</v>
      </c>
      <c r="B1362" s="1">
        <v>39090</v>
      </c>
      <c r="C1362" s="2">
        <v>0.14160368055555556</v>
      </c>
      <c r="D1362" t="s">
        <v>406</v>
      </c>
      <c r="E1362" t="s">
        <v>414</v>
      </c>
    </row>
    <row r="1363" spans="1:18" x14ac:dyDescent="0.25">
      <c r="A1363" t="s">
        <v>0</v>
      </c>
      <c r="B1363" s="1">
        <v>39090</v>
      </c>
      <c r="C1363" s="2">
        <v>0.14160627314814814</v>
      </c>
      <c r="D1363" t="s">
        <v>406</v>
      </c>
      <c r="E1363" t="s">
        <v>414</v>
      </c>
    </row>
    <row r="1364" spans="1:18" x14ac:dyDescent="0.25">
      <c r="A1364" t="s">
        <v>0</v>
      </c>
      <c r="B1364" s="1">
        <v>39090</v>
      </c>
      <c r="C1364" s="2">
        <v>0.1416088425925926</v>
      </c>
      <c r="D1364" t="s">
        <v>406</v>
      </c>
      <c r="E1364" t="s">
        <v>414</v>
      </c>
    </row>
    <row r="1365" spans="1:18" x14ac:dyDescent="0.25">
      <c r="A1365" t="s">
        <v>0</v>
      </c>
      <c r="B1365" s="1">
        <v>39090</v>
      </c>
      <c r="C1365" s="2">
        <v>0.14161140046296297</v>
      </c>
      <c r="D1365" t="s">
        <v>406</v>
      </c>
      <c r="E1365" t="s">
        <v>414</v>
      </c>
    </row>
    <row r="1366" spans="1:18" x14ac:dyDescent="0.25">
      <c r="A1366" t="s">
        <v>0</v>
      </c>
      <c r="B1366" s="1">
        <v>39090</v>
      </c>
      <c r="C1366" s="2">
        <v>0.14161395833333332</v>
      </c>
      <c r="D1366" t="s">
        <v>406</v>
      </c>
      <c r="E1366" t="s">
        <v>414</v>
      </c>
    </row>
    <row r="1367" spans="1:18" x14ac:dyDescent="0.25">
      <c r="A1367" t="s">
        <v>0</v>
      </c>
      <c r="B1367" s="1">
        <v>39090</v>
      </c>
      <c r="C1367" s="2">
        <v>0.14161651620370372</v>
      </c>
      <c r="D1367" t="s">
        <v>406</v>
      </c>
      <c r="E1367" t="s">
        <v>414</v>
      </c>
    </row>
    <row r="1368" spans="1:18" x14ac:dyDescent="0.25">
      <c r="A1368" t="s">
        <v>0</v>
      </c>
      <c r="B1368" s="1">
        <v>39090</v>
      </c>
      <c r="C1368" s="2">
        <v>0.14161907407407406</v>
      </c>
      <c r="D1368" t="s">
        <v>406</v>
      </c>
      <c r="E1368" t="s">
        <v>414</v>
      </c>
    </row>
    <row r="1369" spans="1:18" x14ac:dyDescent="0.25">
      <c r="A1369" t="s">
        <v>0</v>
      </c>
      <c r="B1369" s="1">
        <v>39090</v>
      </c>
      <c r="C1369" s="2">
        <v>0.14162166666666667</v>
      </c>
      <c r="D1369" t="s">
        <v>406</v>
      </c>
      <c r="E1369" t="s">
        <v>414</v>
      </c>
    </row>
    <row r="1370" spans="1:18" x14ac:dyDescent="0.25">
      <c r="A1370" t="s">
        <v>0</v>
      </c>
      <c r="B1370" s="1">
        <v>39090</v>
      </c>
      <c r="C1370" s="2">
        <v>0.14162423611111111</v>
      </c>
      <c r="D1370" t="s">
        <v>406</v>
      </c>
      <c r="E1370" t="s">
        <v>414</v>
      </c>
    </row>
    <row r="1371" spans="1:18" x14ac:dyDescent="0.25">
      <c r="A1371" t="s">
        <v>0</v>
      </c>
      <c r="B1371" s="1">
        <v>39090</v>
      </c>
      <c r="C1371" s="2">
        <v>0.14162679398148148</v>
      </c>
      <c r="D1371" t="s">
        <v>406</v>
      </c>
      <c r="E1371" t="s">
        <v>414</v>
      </c>
    </row>
    <row r="1372" spans="1:18" x14ac:dyDescent="0.25">
      <c r="A1372" t="s">
        <v>0</v>
      </c>
      <c r="B1372" s="1">
        <v>39090</v>
      </c>
      <c r="C1372" s="2">
        <v>0.14162939814814815</v>
      </c>
      <c r="D1372" t="s">
        <v>406</v>
      </c>
      <c r="E1372" t="s">
        <v>414</v>
      </c>
    </row>
    <row r="1373" spans="1:18" x14ac:dyDescent="0.25">
      <c r="A1373" t="s">
        <v>0</v>
      </c>
      <c r="B1373" s="1">
        <v>39090</v>
      </c>
      <c r="C1373" s="2">
        <v>0.14163196759259258</v>
      </c>
      <c r="D1373" t="s">
        <v>406</v>
      </c>
      <c r="E1373" t="s">
        <v>414</v>
      </c>
    </row>
    <row r="1374" spans="1:18" x14ac:dyDescent="0.25">
      <c r="A1374" t="s">
        <v>0</v>
      </c>
      <c r="B1374" s="1">
        <v>39090</v>
      </c>
      <c r="C1374" s="2">
        <v>0.14163456018518519</v>
      </c>
      <c r="D1374" t="s">
        <v>406</v>
      </c>
      <c r="E1374" t="s">
        <v>414</v>
      </c>
    </row>
    <row r="1375" spans="1:18" x14ac:dyDescent="0.25">
      <c r="A1375" t="s">
        <v>0</v>
      </c>
      <c r="B1375" s="1">
        <v>39090</v>
      </c>
      <c r="C1375" s="2">
        <v>0.14163711805555557</v>
      </c>
      <c r="D1375" t="s">
        <v>406</v>
      </c>
      <c r="E1375" t="s">
        <v>414</v>
      </c>
    </row>
    <row r="1376" spans="1:18" x14ac:dyDescent="0.25">
      <c r="A1376" t="s">
        <v>0</v>
      </c>
      <c r="B1376" s="1">
        <v>39090</v>
      </c>
      <c r="C1376" s="2">
        <v>0.1416396875</v>
      </c>
      <c r="D1376" t="s">
        <v>406</v>
      </c>
      <c r="E1376" t="s">
        <v>414</v>
      </c>
    </row>
    <row r="1377" spans="1:22" x14ac:dyDescent="0.25">
      <c r="A1377" t="s">
        <v>0</v>
      </c>
      <c r="B1377" s="1">
        <v>39090</v>
      </c>
      <c r="C1377" s="2">
        <v>0.14164224537037037</v>
      </c>
      <c r="D1377" t="s">
        <v>406</v>
      </c>
      <c r="E1377" t="s">
        <v>414</v>
      </c>
    </row>
    <row r="1378" spans="1:22" x14ac:dyDescent="0.25">
      <c r="A1378" t="s">
        <v>0</v>
      </c>
      <c r="B1378" s="1">
        <v>39090</v>
      </c>
      <c r="C1378" s="2">
        <v>0.14164480324074075</v>
      </c>
      <c r="D1378" t="s">
        <v>406</v>
      </c>
      <c r="E1378" t="s">
        <v>414</v>
      </c>
    </row>
    <row r="1379" spans="1:22" x14ac:dyDescent="0.25">
      <c r="A1379" t="s">
        <v>0</v>
      </c>
      <c r="B1379" s="1">
        <v>39090</v>
      </c>
      <c r="C1379" s="2">
        <v>0.14164739583333333</v>
      </c>
      <c r="D1379" t="s">
        <v>406</v>
      </c>
      <c r="E1379" t="s">
        <v>414</v>
      </c>
    </row>
    <row r="1380" spans="1:22" x14ac:dyDescent="0.25">
      <c r="A1380" t="s">
        <v>0</v>
      </c>
      <c r="B1380" s="1">
        <v>39090</v>
      </c>
      <c r="C1380" s="2">
        <v>0.14164996527777776</v>
      </c>
      <c r="D1380" t="s">
        <v>406</v>
      </c>
      <c r="E1380" t="s">
        <v>414</v>
      </c>
    </row>
    <row r="1381" spans="1:22" x14ac:dyDescent="0.25">
      <c r="A1381" t="s">
        <v>0</v>
      </c>
      <c r="B1381" s="1">
        <v>39090</v>
      </c>
      <c r="C1381" s="2">
        <v>0.14165253472222222</v>
      </c>
      <c r="D1381" t="s">
        <v>406</v>
      </c>
      <c r="E1381" t="s">
        <v>414</v>
      </c>
    </row>
    <row r="1382" spans="1:22" x14ac:dyDescent="0.25">
      <c r="A1382" t="s">
        <v>0</v>
      </c>
      <c r="B1382" s="1">
        <v>39090</v>
      </c>
      <c r="C1382" s="2">
        <v>0.1416550925925926</v>
      </c>
      <c r="D1382" t="s">
        <v>406</v>
      </c>
      <c r="E1382" t="s">
        <v>414</v>
      </c>
    </row>
    <row r="1383" spans="1:22" x14ac:dyDescent="0.25">
      <c r="A1383" t="s">
        <v>0</v>
      </c>
      <c r="B1383" s="1">
        <v>39090</v>
      </c>
      <c r="C1383" s="2">
        <v>0.14165765046296297</v>
      </c>
      <c r="D1383" t="s">
        <v>406</v>
      </c>
      <c r="E1383" t="s">
        <v>414</v>
      </c>
    </row>
    <row r="1384" spans="1:22" x14ac:dyDescent="0.25">
      <c r="A1384" t="s">
        <v>0</v>
      </c>
      <c r="B1384" s="1">
        <v>39090</v>
      </c>
      <c r="C1384" s="2">
        <v>0.14166024305555555</v>
      </c>
      <c r="D1384" t="s">
        <v>406</v>
      </c>
      <c r="E1384" t="s">
        <v>414</v>
      </c>
    </row>
    <row r="1385" spans="1:22" x14ac:dyDescent="0.25">
      <c r="A1385" t="s">
        <v>0</v>
      </c>
      <c r="B1385" s="1">
        <v>39090</v>
      </c>
      <c r="C1385" s="2">
        <v>0.14166281249999998</v>
      </c>
      <c r="D1385" t="s">
        <v>406</v>
      </c>
      <c r="E1385" t="s">
        <v>414</v>
      </c>
    </row>
    <row r="1386" spans="1:22" x14ac:dyDescent="0.25">
      <c r="A1386" t="s">
        <v>0</v>
      </c>
      <c r="B1386" s="1">
        <v>39090</v>
      </c>
      <c r="C1386" s="2">
        <v>0.14166541666666668</v>
      </c>
      <c r="D1386" t="s">
        <v>406</v>
      </c>
      <c r="E1386" t="s">
        <v>414</v>
      </c>
    </row>
    <row r="1387" spans="1:22" x14ac:dyDescent="0.25">
      <c r="A1387" t="s">
        <v>0</v>
      </c>
      <c r="B1387" s="1">
        <v>39090</v>
      </c>
      <c r="C1387" s="2">
        <v>0.14166798611111112</v>
      </c>
      <c r="D1387" t="s">
        <v>406</v>
      </c>
      <c r="E1387" t="s">
        <v>414</v>
      </c>
    </row>
    <row r="1388" spans="1:22" x14ac:dyDescent="0.25">
      <c r="A1388" t="s">
        <v>0</v>
      </c>
      <c r="B1388" s="1">
        <v>39090</v>
      </c>
      <c r="C1388" s="2">
        <v>0.14167038194444445</v>
      </c>
      <c r="D1388" t="s">
        <v>406</v>
      </c>
      <c r="E1388" t="s">
        <v>205</v>
      </c>
      <c r="F1388">
        <v>0.18</v>
      </c>
      <c r="G1388">
        <v>76.396704999999997</v>
      </c>
      <c r="H1388">
        <v>31.024999999999999</v>
      </c>
      <c r="I1388">
        <v>161.5</v>
      </c>
      <c r="K1388">
        <v>0.18</v>
      </c>
      <c r="L1388">
        <v>0.18</v>
      </c>
      <c r="M1388">
        <v>1.4950909999999999</v>
      </c>
      <c r="N1388">
        <v>1.7669999999999999E-3</v>
      </c>
      <c r="O1388">
        <v>1.826667</v>
      </c>
      <c r="P1388">
        <v>1.9883329999999999</v>
      </c>
      <c r="Q1388">
        <v>-2.2769999999999999E-3</v>
      </c>
      <c r="R1388">
        <v>3000</v>
      </c>
    </row>
    <row r="1389" spans="1:22" x14ac:dyDescent="0.25">
      <c r="A1389" t="s">
        <v>0</v>
      </c>
      <c r="B1389" s="1">
        <v>39090</v>
      </c>
      <c r="C1389" s="2">
        <v>0.14167380787037037</v>
      </c>
      <c r="D1389" t="s">
        <v>406</v>
      </c>
      <c r="E1389" t="s">
        <v>200</v>
      </c>
      <c r="F1389">
        <v>0.18</v>
      </c>
      <c r="G1389">
        <v>76.429875999999993</v>
      </c>
      <c r="H1389">
        <v>31</v>
      </c>
      <c r="I1389">
        <v>179</v>
      </c>
      <c r="S1389">
        <v>870.04998799999998</v>
      </c>
      <c r="T1389">
        <v>21.43</v>
      </c>
      <c r="U1389">
        <v>26.353999999999999</v>
      </c>
      <c r="V1389">
        <v>21.43</v>
      </c>
    </row>
    <row r="1390" spans="1:22" x14ac:dyDescent="0.25">
      <c r="A1390" t="s">
        <v>0</v>
      </c>
      <c r="B1390" s="1">
        <v>39090</v>
      </c>
      <c r="C1390" s="2">
        <v>0.14173778935185186</v>
      </c>
      <c r="D1390" t="s">
        <v>406</v>
      </c>
      <c r="E1390" t="s">
        <v>205</v>
      </c>
      <c r="F1390">
        <v>0.26</v>
      </c>
      <c r="G1390">
        <v>77.103582000000003</v>
      </c>
      <c r="H1390">
        <v>31</v>
      </c>
      <c r="I1390">
        <v>179</v>
      </c>
      <c r="K1390">
        <v>0.26</v>
      </c>
      <c r="L1390">
        <v>0.26</v>
      </c>
      <c r="M1390">
        <v>3.6380400000000002</v>
      </c>
      <c r="N1390">
        <v>-3.0286E-2</v>
      </c>
      <c r="O1390">
        <v>-2.6667E-2</v>
      </c>
      <c r="P1390">
        <v>0.9</v>
      </c>
      <c r="Q1390">
        <v>-6.2100000000000002E-3</v>
      </c>
      <c r="R1390">
        <v>3000</v>
      </c>
    </row>
    <row r="1391" spans="1:22" x14ac:dyDescent="0.25">
      <c r="A1391" t="s">
        <v>0</v>
      </c>
      <c r="B1391" s="1">
        <v>39090</v>
      </c>
      <c r="C1391" s="2">
        <v>0.14180734953703703</v>
      </c>
      <c r="D1391" t="s">
        <v>406</v>
      </c>
      <c r="E1391" t="s">
        <v>205</v>
      </c>
      <c r="F1391">
        <v>0.42</v>
      </c>
      <c r="G1391">
        <v>77.839027999999999</v>
      </c>
      <c r="H1391">
        <v>31</v>
      </c>
      <c r="I1391">
        <v>179</v>
      </c>
      <c r="K1391">
        <v>0.42</v>
      </c>
      <c r="L1391">
        <v>0.42</v>
      </c>
      <c r="M1391">
        <v>5.8695729999999999</v>
      </c>
      <c r="N1391">
        <v>-0.14013500000000001</v>
      </c>
      <c r="O1391">
        <v>-5.3332999999999998E-2</v>
      </c>
      <c r="P1391">
        <v>-0.04</v>
      </c>
      <c r="Q1391">
        <v>-1.2056000000000001E-2</v>
      </c>
      <c r="R1391">
        <v>3000</v>
      </c>
    </row>
    <row r="1392" spans="1:22" x14ac:dyDescent="0.25">
      <c r="A1392" t="s">
        <v>0</v>
      </c>
      <c r="B1392" s="1">
        <v>39090</v>
      </c>
      <c r="C1392" s="2">
        <v>0.1418105324074074</v>
      </c>
      <c r="D1392" t="s">
        <v>406</v>
      </c>
      <c r="E1392" t="s">
        <v>415</v>
      </c>
    </row>
    <row r="1393" spans="1:31" x14ac:dyDescent="0.25">
      <c r="A1393" t="s">
        <v>0</v>
      </c>
      <c r="B1393" s="1">
        <v>39090</v>
      </c>
      <c r="C1393" s="2">
        <v>0.14181314814814813</v>
      </c>
      <c r="D1393" t="s">
        <v>406</v>
      </c>
      <c r="E1393" t="s">
        <v>271</v>
      </c>
    </row>
    <row r="1394" spans="1:31" x14ac:dyDescent="0.25">
      <c r="A1394" t="s">
        <v>0</v>
      </c>
      <c r="B1394" s="1">
        <v>39090</v>
      </c>
      <c r="C1394" s="2">
        <v>0.14181446759259259</v>
      </c>
      <c r="D1394" t="s">
        <v>416</v>
      </c>
      <c r="E1394" t="s">
        <v>99</v>
      </c>
    </row>
    <row r="1395" spans="1:31" x14ac:dyDescent="0.25">
      <c r="A1395" t="s">
        <v>0</v>
      </c>
      <c r="B1395" s="1">
        <v>39090</v>
      </c>
      <c r="C1395" s="2">
        <v>0.14181568287037036</v>
      </c>
      <c r="D1395" t="s">
        <v>416</v>
      </c>
      <c r="E1395" t="s">
        <v>203</v>
      </c>
    </row>
    <row r="1396" spans="1:31" x14ac:dyDescent="0.25">
      <c r="A1396" t="s">
        <v>0</v>
      </c>
      <c r="B1396" s="1">
        <v>39090</v>
      </c>
      <c r="C1396" s="2">
        <v>0.14187684027777778</v>
      </c>
      <c r="D1396" t="s">
        <v>416</v>
      </c>
      <c r="E1396" t="s">
        <v>417</v>
      </c>
    </row>
    <row r="1397" spans="1:31" x14ac:dyDescent="0.25">
      <c r="A1397" t="s">
        <v>0</v>
      </c>
      <c r="B1397" s="1">
        <v>39090</v>
      </c>
      <c r="C1397" s="2">
        <v>0.14187930555555556</v>
      </c>
      <c r="D1397" t="s">
        <v>416</v>
      </c>
      <c r="E1397" t="s">
        <v>418</v>
      </c>
      <c r="F1397">
        <v>0.7</v>
      </c>
      <c r="G1397">
        <v>77.911219000000003</v>
      </c>
      <c r="H1397">
        <v>31</v>
      </c>
      <c r="I1397">
        <v>161</v>
      </c>
      <c r="W1397">
        <v>-0.2</v>
      </c>
      <c r="X1397">
        <v>-9.3332999999999999E-2</v>
      </c>
      <c r="Y1397">
        <v>-9.4380000000000002E-3</v>
      </c>
      <c r="Z1397">
        <v>-9.4380000000000002E-3</v>
      </c>
      <c r="AA1397">
        <v>-9.1500000000000001E-4</v>
      </c>
      <c r="AB1397">
        <v>-12.72809</v>
      </c>
      <c r="AC1397">
        <v>-12.72809</v>
      </c>
      <c r="AD1397">
        <v>-104268</v>
      </c>
      <c r="AE1397">
        <v>3</v>
      </c>
    </row>
    <row r="1398" spans="1:31" x14ac:dyDescent="0.25">
      <c r="A1398" t="s">
        <v>0</v>
      </c>
      <c r="B1398" s="1">
        <v>39090</v>
      </c>
      <c r="C1398" s="2">
        <v>0.14187667824074074</v>
      </c>
      <c r="D1398" t="s">
        <v>416</v>
      </c>
      <c r="E1398" t="s">
        <v>205</v>
      </c>
      <c r="F1398">
        <v>0.7</v>
      </c>
      <c r="G1398">
        <v>77.911219000000003</v>
      </c>
      <c r="H1398">
        <v>31</v>
      </c>
      <c r="I1398">
        <v>161</v>
      </c>
      <c r="K1398">
        <v>0.7</v>
      </c>
      <c r="L1398">
        <v>0.7</v>
      </c>
      <c r="M1398">
        <v>6.5947740000000001</v>
      </c>
      <c r="N1398">
        <v>-0.32873200000000002</v>
      </c>
      <c r="O1398">
        <v>-9.3332999999999999E-2</v>
      </c>
      <c r="P1398">
        <v>-7.3332999999999995E-2</v>
      </c>
      <c r="Q1398">
        <v>-1.7867000000000001E-2</v>
      </c>
      <c r="R1398">
        <v>3000</v>
      </c>
    </row>
    <row r="1399" spans="1:31" x14ac:dyDescent="0.25">
      <c r="A1399" t="s">
        <v>0</v>
      </c>
      <c r="B1399" s="1">
        <v>39090</v>
      </c>
      <c r="C1399" s="2">
        <v>0.14194625</v>
      </c>
      <c r="D1399" t="s">
        <v>416</v>
      </c>
      <c r="E1399" t="s">
        <v>419</v>
      </c>
    </row>
    <row r="1400" spans="1:31" x14ac:dyDescent="0.25">
      <c r="A1400" t="s">
        <v>0</v>
      </c>
      <c r="B1400" s="1">
        <v>39090</v>
      </c>
      <c r="C1400" s="2">
        <v>0.14194870370370369</v>
      </c>
      <c r="D1400" t="s">
        <v>416</v>
      </c>
      <c r="E1400" t="s">
        <v>418</v>
      </c>
      <c r="F1400">
        <v>1.1299999999999999</v>
      </c>
      <c r="G1400">
        <v>78.349883000000005</v>
      </c>
      <c r="H1400">
        <v>31</v>
      </c>
      <c r="I1400">
        <v>161</v>
      </c>
      <c r="W1400">
        <v>-0.2</v>
      </c>
      <c r="X1400">
        <v>-0.14333299999999999</v>
      </c>
      <c r="Y1400">
        <v>-2.8281000000000001E-2</v>
      </c>
      <c r="Z1400">
        <v>-1.8842000000000001E-2</v>
      </c>
      <c r="AA1400">
        <v>-1.7390000000000001E-3</v>
      </c>
      <c r="AB1400">
        <v>-8.7138550000000006</v>
      </c>
      <c r="AC1400">
        <v>-8.7138550000000006</v>
      </c>
      <c r="AD1400">
        <v>-71383</v>
      </c>
      <c r="AE1400">
        <v>3</v>
      </c>
    </row>
    <row r="1401" spans="1:31" x14ac:dyDescent="0.25">
      <c r="A1401" t="s">
        <v>0</v>
      </c>
      <c r="B1401" s="1">
        <v>39090</v>
      </c>
      <c r="C1401" s="2">
        <v>0.1419460763888889</v>
      </c>
      <c r="D1401" t="s">
        <v>416</v>
      </c>
      <c r="E1401" t="s">
        <v>205</v>
      </c>
      <c r="F1401">
        <v>1.1299999999999999</v>
      </c>
      <c r="G1401">
        <v>78.349883000000005</v>
      </c>
      <c r="H1401">
        <v>31</v>
      </c>
      <c r="I1401">
        <v>161</v>
      </c>
      <c r="K1401">
        <v>1.1299999999999999</v>
      </c>
      <c r="L1401">
        <v>1.1299999999999999</v>
      </c>
      <c r="M1401">
        <v>5.1869949999999996</v>
      </c>
      <c r="N1401">
        <v>-0.50192999999999999</v>
      </c>
      <c r="O1401">
        <v>-0.14333299999999999</v>
      </c>
      <c r="P1401">
        <v>-0.11833299999999999</v>
      </c>
      <c r="Q1401">
        <v>-2.1422E-2</v>
      </c>
      <c r="R1401">
        <v>3000</v>
      </c>
    </row>
    <row r="1402" spans="1:31" x14ac:dyDescent="0.25">
      <c r="A1402" t="s">
        <v>0</v>
      </c>
      <c r="B1402" s="1">
        <v>39090</v>
      </c>
      <c r="C1402" s="2">
        <v>0.14201565972222222</v>
      </c>
      <c r="D1402" t="s">
        <v>416</v>
      </c>
      <c r="E1402" t="s">
        <v>420</v>
      </c>
    </row>
    <row r="1403" spans="1:31" x14ac:dyDescent="0.25">
      <c r="A1403" t="s">
        <v>0</v>
      </c>
      <c r="B1403" s="1">
        <v>39090</v>
      </c>
      <c r="C1403" s="2">
        <v>0.14201811342592593</v>
      </c>
      <c r="D1403" t="s">
        <v>416</v>
      </c>
      <c r="E1403" t="s">
        <v>418</v>
      </c>
      <c r="F1403">
        <v>1.64</v>
      </c>
      <c r="G1403">
        <v>78.635857000000001</v>
      </c>
      <c r="H1403">
        <v>31</v>
      </c>
      <c r="I1403">
        <v>161</v>
      </c>
      <c r="W1403">
        <v>-0.2</v>
      </c>
      <c r="X1403">
        <v>-0.17</v>
      </c>
      <c r="Y1403">
        <v>-5.3197000000000001E-2</v>
      </c>
      <c r="Z1403">
        <v>-2.4917000000000002E-2</v>
      </c>
      <c r="AA1403">
        <v>-2.444E-3</v>
      </c>
      <c r="AB1403">
        <v>-5.1014889999999999</v>
      </c>
      <c r="AC1403">
        <v>-5.1014889999999999</v>
      </c>
      <c r="AD1403">
        <v>-41791</v>
      </c>
      <c r="AE1403">
        <v>3</v>
      </c>
    </row>
    <row r="1404" spans="1:31" x14ac:dyDescent="0.25">
      <c r="A1404" t="s">
        <v>0</v>
      </c>
      <c r="B1404" s="1">
        <v>39090</v>
      </c>
      <c r="C1404" s="2">
        <v>0.14201550925925926</v>
      </c>
      <c r="D1404" t="s">
        <v>416</v>
      </c>
      <c r="E1404" t="s">
        <v>205</v>
      </c>
      <c r="F1404">
        <v>1.64</v>
      </c>
      <c r="G1404">
        <v>78.635857000000001</v>
      </c>
      <c r="H1404">
        <v>31</v>
      </c>
      <c r="I1404">
        <v>161</v>
      </c>
      <c r="K1404">
        <v>1.64</v>
      </c>
      <c r="L1404">
        <v>1.64</v>
      </c>
      <c r="M1404">
        <v>2.8460359999999998</v>
      </c>
      <c r="N1404">
        <v>-0.51391100000000001</v>
      </c>
      <c r="O1404">
        <v>-0.17</v>
      </c>
      <c r="P1404">
        <v>-0.156667</v>
      </c>
      <c r="Q1404">
        <v>-2.213E-2</v>
      </c>
      <c r="R1404">
        <v>3000</v>
      </c>
    </row>
    <row r="1405" spans="1:31" x14ac:dyDescent="0.25">
      <c r="A1405" t="s">
        <v>0</v>
      </c>
      <c r="B1405" s="1">
        <v>39090</v>
      </c>
      <c r="C1405" s="2">
        <v>0.14202373842592594</v>
      </c>
      <c r="D1405" t="s">
        <v>416</v>
      </c>
      <c r="E1405" t="s">
        <v>200</v>
      </c>
      <c r="F1405">
        <v>1.64</v>
      </c>
      <c r="G1405">
        <v>78.645705000000007</v>
      </c>
      <c r="H1405">
        <v>31.074999999999999</v>
      </c>
      <c r="I1405">
        <v>159</v>
      </c>
      <c r="S1405">
        <v>871.98999000000003</v>
      </c>
      <c r="T1405">
        <v>21.35</v>
      </c>
      <c r="U1405">
        <v>26.464001</v>
      </c>
      <c r="V1405">
        <v>21.35</v>
      </c>
    </row>
    <row r="1406" spans="1:31" x14ac:dyDescent="0.25">
      <c r="A1406" t="s">
        <v>0</v>
      </c>
      <c r="B1406" s="1">
        <v>39090</v>
      </c>
      <c r="C1406" s="2">
        <v>0.14210261574074073</v>
      </c>
      <c r="D1406" t="s">
        <v>416</v>
      </c>
      <c r="E1406" t="s">
        <v>421</v>
      </c>
    </row>
    <row r="1407" spans="1:31" x14ac:dyDescent="0.25">
      <c r="A1407" t="s">
        <v>0</v>
      </c>
      <c r="B1407" s="1">
        <v>39090</v>
      </c>
      <c r="C1407" s="2">
        <v>0.14210506944444445</v>
      </c>
      <c r="D1407" t="s">
        <v>416</v>
      </c>
      <c r="E1407" t="s">
        <v>418</v>
      </c>
      <c r="F1407">
        <v>2.44</v>
      </c>
      <c r="G1407">
        <v>78.891986000000003</v>
      </c>
      <c r="H1407">
        <v>31.074999999999999</v>
      </c>
      <c r="I1407">
        <v>159</v>
      </c>
      <c r="W1407">
        <v>-0.2</v>
      </c>
      <c r="X1407">
        <v>-0.26666699999999999</v>
      </c>
      <c r="Y1407">
        <v>-8.8782E-2</v>
      </c>
      <c r="Z1407">
        <v>-3.5584999999999999E-2</v>
      </c>
      <c r="AA1407">
        <v>-2.977E-3</v>
      </c>
      <c r="AB1407">
        <v>0.58946200000000004</v>
      </c>
      <c r="AC1407">
        <v>0.58946200000000004</v>
      </c>
      <c r="AD1407">
        <v>4828</v>
      </c>
      <c r="AE1407">
        <v>3</v>
      </c>
    </row>
    <row r="1408" spans="1:31" x14ac:dyDescent="0.25">
      <c r="A1408" t="s">
        <v>0</v>
      </c>
      <c r="B1408" s="1">
        <v>39090</v>
      </c>
      <c r="C1408" s="2">
        <v>0.14210239583333334</v>
      </c>
      <c r="D1408" t="s">
        <v>416</v>
      </c>
      <c r="E1408" t="s">
        <v>205</v>
      </c>
      <c r="F1408">
        <v>2.44</v>
      </c>
      <c r="G1408">
        <v>78.891986000000003</v>
      </c>
      <c r="H1408">
        <v>31.074999999999999</v>
      </c>
      <c r="I1408">
        <v>159</v>
      </c>
      <c r="K1408">
        <v>2.44</v>
      </c>
      <c r="L1408">
        <v>2.44</v>
      </c>
      <c r="M1408">
        <v>1.1954940000000001</v>
      </c>
      <c r="N1408">
        <v>-0.29671700000000001</v>
      </c>
      <c r="O1408">
        <v>-0.26666699999999999</v>
      </c>
      <c r="P1408">
        <v>-0.218333</v>
      </c>
      <c r="Q1408">
        <v>-2.1031000000000001E-2</v>
      </c>
      <c r="R1408">
        <v>3000</v>
      </c>
    </row>
    <row r="1409" spans="1:31" x14ac:dyDescent="0.25">
      <c r="A1409" t="s">
        <v>0</v>
      </c>
      <c r="B1409" s="1">
        <v>39090</v>
      </c>
      <c r="C1409" s="2">
        <v>0.14215465277777778</v>
      </c>
      <c r="D1409" t="s">
        <v>416</v>
      </c>
      <c r="E1409" t="s">
        <v>422</v>
      </c>
    </row>
    <row r="1410" spans="1:31" x14ac:dyDescent="0.25">
      <c r="A1410" t="s">
        <v>0</v>
      </c>
      <c r="B1410" s="1">
        <v>39090</v>
      </c>
      <c r="C1410" s="2">
        <v>0.14215710648148147</v>
      </c>
      <c r="D1410" t="s">
        <v>416</v>
      </c>
      <c r="E1410" t="s">
        <v>418</v>
      </c>
      <c r="F1410">
        <v>2.98</v>
      </c>
      <c r="G1410">
        <v>78.881017</v>
      </c>
      <c r="H1410">
        <v>31.074999999999999</v>
      </c>
      <c r="I1410">
        <v>159</v>
      </c>
      <c r="W1410">
        <v>-0.2</v>
      </c>
      <c r="X1410">
        <v>-0.18</v>
      </c>
      <c r="Y1410">
        <v>-0.11799800000000001</v>
      </c>
      <c r="Z1410">
        <v>-2.9215999999999999E-2</v>
      </c>
      <c r="AA1410">
        <v>-3.3709999999999999E-3</v>
      </c>
      <c r="AB1410">
        <v>1.227754</v>
      </c>
      <c r="AC1410">
        <v>1.227754</v>
      </c>
      <c r="AD1410">
        <v>10057</v>
      </c>
      <c r="AE1410">
        <v>3</v>
      </c>
    </row>
    <row r="1411" spans="1:31" x14ac:dyDescent="0.25">
      <c r="A1411" t="s">
        <v>0</v>
      </c>
      <c r="B1411" s="1">
        <v>39090</v>
      </c>
      <c r="C1411" s="2">
        <v>0.14215449074074074</v>
      </c>
      <c r="D1411" t="s">
        <v>416</v>
      </c>
      <c r="E1411" t="s">
        <v>205</v>
      </c>
      <c r="F1411">
        <v>2.98</v>
      </c>
      <c r="G1411">
        <v>78.881017</v>
      </c>
      <c r="H1411">
        <v>31.074999999999999</v>
      </c>
      <c r="I1411">
        <v>159</v>
      </c>
      <c r="K1411">
        <v>2.98</v>
      </c>
      <c r="L1411">
        <v>2.98</v>
      </c>
      <c r="M1411">
        <v>0.67934799999999995</v>
      </c>
      <c r="N1411">
        <v>6.2245000000000002E-2</v>
      </c>
      <c r="O1411">
        <v>-0.18</v>
      </c>
      <c r="P1411">
        <v>-0.223333</v>
      </c>
      <c r="Q1411">
        <v>-1.9552E-2</v>
      </c>
      <c r="R1411">
        <v>3000</v>
      </c>
    </row>
    <row r="1412" spans="1:31" x14ac:dyDescent="0.25">
      <c r="A1412" t="s">
        <v>0</v>
      </c>
      <c r="B1412" s="1">
        <v>39090</v>
      </c>
      <c r="C1412" s="2">
        <v>0.14222405092592591</v>
      </c>
      <c r="D1412" t="s">
        <v>416</v>
      </c>
      <c r="E1412" t="s">
        <v>423</v>
      </c>
    </row>
    <row r="1413" spans="1:31" x14ac:dyDescent="0.25">
      <c r="A1413" t="s">
        <v>0</v>
      </c>
      <c r="B1413" s="1">
        <v>39090</v>
      </c>
      <c r="C1413" s="2">
        <v>0.14222651620370372</v>
      </c>
      <c r="D1413" t="s">
        <v>416</v>
      </c>
      <c r="E1413" t="s">
        <v>418</v>
      </c>
      <c r="F1413">
        <v>3.75</v>
      </c>
      <c r="G1413">
        <v>78.887508999999994</v>
      </c>
      <c r="H1413">
        <v>31.074999999999999</v>
      </c>
      <c r="I1413">
        <v>159</v>
      </c>
      <c r="W1413">
        <v>-0.2</v>
      </c>
      <c r="X1413">
        <v>-0.25666699999999998</v>
      </c>
      <c r="Y1413">
        <v>-0.14843400000000001</v>
      </c>
      <c r="Z1413">
        <v>-3.0436000000000001E-2</v>
      </c>
      <c r="AA1413">
        <v>-3.6189999999999998E-3</v>
      </c>
      <c r="AB1413">
        <v>3.987638</v>
      </c>
      <c r="AC1413">
        <v>3.987638</v>
      </c>
      <c r="AD1413">
        <v>32666</v>
      </c>
      <c r="AE1413">
        <v>3</v>
      </c>
    </row>
    <row r="1414" spans="1:31" x14ac:dyDescent="0.25">
      <c r="A1414" t="s">
        <v>0</v>
      </c>
      <c r="B1414" s="1">
        <v>39090</v>
      </c>
      <c r="C1414" s="2">
        <v>0.1422238888888889</v>
      </c>
      <c r="D1414" t="s">
        <v>416</v>
      </c>
      <c r="E1414" t="s">
        <v>205</v>
      </c>
      <c r="F1414">
        <v>3.75</v>
      </c>
      <c r="G1414">
        <v>78.887508999999994</v>
      </c>
      <c r="H1414">
        <v>31.074999999999999</v>
      </c>
      <c r="I1414">
        <v>159</v>
      </c>
      <c r="K1414">
        <v>3.75</v>
      </c>
      <c r="L1414">
        <v>3.75</v>
      </c>
      <c r="M1414">
        <v>0.82970900000000003</v>
      </c>
      <c r="N1414">
        <v>0.37717600000000001</v>
      </c>
      <c r="O1414">
        <v>-0.25666699999999998</v>
      </c>
      <c r="P1414">
        <v>-0.218333</v>
      </c>
      <c r="Q1414">
        <v>-1.8294999999999999E-2</v>
      </c>
      <c r="R1414">
        <v>3000</v>
      </c>
    </row>
    <row r="1415" spans="1:31" x14ac:dyDescent="0.25">
      <c r="A1415" t="s">
        <v>0</v>
      </c>
      <c r="B1415" s="1">
        <v>39090</v>
      </c>
      <c r="C1415" s="2">
        <v>0.14229363425925926</v>
      </c>
      <c r="D1415" t="s">
        <v>416</v>
      </c>
      <c r="E1415" t="s">
        <v>424</v>
      </c>
    </row>
    <row r="1416" spans="1:31" x14ac:dyDescent="0.25">
      <c r="A1416" t="s">
        <v>0</v>
      </c>
      <c r="B1416" s="1">
        <v>39090</v>
      </c>
      <c r="C1416" s="2">
        <v>0.14229604166666668</v>
      </c>
      <c r="D1416" t="s">
        <v>416</v>
      </c>
      <c r="E1416" t="s">
        <v>418</v>
      </c>
      <c r="F1416">
        <v>4.6100000000000003</v>
      </c>
      <c r="G1416">
        <v>78.875707000000006</v>
      </c>
      <c r="H1416">
        <v>31.074999999999999</v>
      </c>
      <c r="I1416">
        <v>159</v>
      </c>
      <c r="W1416">
        <v>-0.2</v>
      </c>
      <c r="X1416">
        <v>-0.28666700000000001</v>
      </c>
      <c r="Y1416">
        <v>-0.179512</v>
      </c>
      <c r="Z1416">
        <v>-3.1077E-2</v>
      </c>
      <c r="AA1416">
        <v>-3.7169999999999998E-3</v>
      </c>
      <c r="AB1416">
        <v>6.6446379999999996</v>
      </c>
      <c r="AC1416">
        <v>6.6446379999999996</v>
      </c>
      <c r="AD1416">
        <v>54432</v>
      </c>
      <c r="AE1416">
        <v>3</v>
      </c>
    </row>
    <row r="1417" spans="1:31" x14ac:dyDescent="0.25">
      <c r="A1417" t="s">
        <v>0</v>
      </c>
      <c r="B1417" s="1">
        <v>39090</v>
      </c>
      <c r="C1417" s="2">
        <v>0.14229347222222222</v>
      </c>
      <c r="D1417" t="s">
        <v>416</v>
      </c>
      <c r="E1417" t="s">
        <v>205</v>
      </c>
      <c r="F1417">
        <v>4.6100000000000003</v>
      </c>
      <c r="G1417">
        <v>78.875707000000006</v>
      </c>
      <c r="H1417">
        <v>31.074999999999999</v>
      </c>
      <c r="I1417">
        <v>159</v>
      </c>
      <c r="K1417">
        <v>4.6100000000000003</v>
      </c>
      <c r="L1417">
        <v>4.6100000000000003</v>
      </c>
      <c r="M1417">
        <v>1.2364900000000001</v>
      </c>
      <c r="N1417">
        <v>0.49225000000000002</v>
      </c>
      <c r="O1417">
        <v>-0.28666700000000001</v>
      </c>
      <c r="P1417">
        <v>-0.27166699999999999</v>
      </c>
      <c r="Q1417">
        <v>-1.745E-2</v>
      </c>
      <c r="R1417">
        <v>3000</v>
      </c>
    </row>
    <row r="1418" spans="1:31" x14ac:dyDescent="0.25">
      <c r="A1418" t="s">
        <v>0</v>
      </c>
      <c r="B1418" s="1">
        <v>39090</v>
      </c>
      <c r="C1418" s="2">
        <v>0.14236292824074073</v>
      </c>
      <c r="D1418" t="s">
        <v>416</v>
      </c>
      <c r="E1418" t="s">
        <v>425</v>
      </c>
    </row>
    <row r="1419" spans="1:31" x14ac:dyDescent="0.25">
      <c r="A1419" t="s">
        <v>0</v>
      </c>
      <c r="B1419" s="1">
        <v>39090</v>
      </c>
      <c r="C1419" s="2">
        <v>0.14236539351851851</v>
      </c>
      <c r="D1419" t="s">
        <v>416</v>
      </c>
      <c r="E1419" t="s">
        <v>418</v>
      </c>
      <c r="F1419">
        <v>5.54</v>
      </c>
      <c r="G1419">
        <v>78.869012999999995</v>
      </c>
      <c r="H1419">
        <v>31.074999999999999</v>
      </c>
      <c r="I1419">
        <v>159</v>
      </c>
      <c r="W1419">
        <v>-0.2</v>
      </c>
      <c r="X1419">
        <v>-0.31</v>
      </c>
      <c r="Y1419">
        <v>-0.21016599999999999</v>
      </c>
      <c r="Z1419">
        <v>-3.0655000000000002E-2</v>
      </c>
      <c r="AA1419">
        <v>-3.6679999999999998E-3</v>
      </c>
      <c r="AB1419">
        <v>8.9841770000000007</v>
      </c>
      <c r="AC1419">
        <v>8.9841770000000007</v>
      </c>
      <c r="AD1419">
        <v>73598</v>
      </c>
      <c r="AE1419">
        <v>3</v>
      </c>
    </row>
    <row r="1420" spans="1:31" x14ac:dyDescent="0.25">
      <c r="A1420" t="s">
        <v>0</v>
      </c>
      <c r="B1420" s="1">
        <v>39090</v>
      </c>
      <c r="C1420" s="2">
        <v>0.14236277777777778</v>
      </c>
      <c r="D1420" t="s">
        <v>416</v>
      </c>
      <c r="E1420" t="s">
        <v>205</v>
      </c>
      <c r="F1420">
        <v>5.54</v>
      </c>
      <c r="G1420">
        <v>78.869012999999995</v>
      </c>
      <c r="H1420">
        <v>31.074999999999999</v>
      </c>
      <c r="I1420">
        <v>159</v>
      </c>
      <c r="K1420">
        <v>5.54</v>
      </c>
      <c r="L1420">
        <v>5.54</v>
      </c>
      <c r="M1420">
        <v>1.7711410000000001</v>
      </c>
      <c r="N1420">
        <v>0.381996</v>
      </c>
      <c r="O1420">
        <v>-0.31</v>
      </c>
      <c r="P1420">
        <v>-0.29833300000000001</v>
      </c>
      <c r="Q1420">
        <v>-1.7066000000000001E-2</v>
      </c>
      <c r="R1420">
        <v>3000</v>
      </c>
    </row>
    <row r="1421" spans="1:31" x14ac:dyDescent="0.25">
      <c r="A1421" t="s">
        <v>0</v>
      </c>
      <c r="B1421" s="1">
        <v>39090</v>
      </c>
      <c r="C1421" s="2">
        <v>0.14237100694444446</v>
      </c>
      <c r="D1421" t="s">
        <v>416</v>
      </c>
      <c r="E1421" t="s">
        <v>200</v>
      </c>
      <c r="F1421">
        <v>5.54</v>
      </c>
      <c r="G1421">
        <v>78.859042000000002</v>
      </c>
      <c r="H1421">
        <v>31.074999999999999</v>
      </c>
      <c r="I1421">
        <v>157.5</v>
      </c>
      <c r="S1421">
        <v>871.96997099999999</v>
      </c>
      <c r="T1421">
        <v>21.290001</v>
      </c>
      <c r="U1421">
        <v>26.426000999999999</v>
      </c>
      <c r="V1421">
        <v>21.290001</v>
      </c>
    </row>
    <row r="1422" spans="1:31" x14ac:dyDescent="0.25">
      <c r="A1422" t="s">
        <v>0</v>
      </c>
      <c r="B1422" s="1">
        <v>39090</v>
      </c>
      <c r="C1422" s="2">
        <v>0.14243262731481482</v>
      </c>
      <c r="D1422" t="s">
        <v>416</v>
      </c>
      <c r="E1422" t="s">
        <v>426</v>
      </c>
    </row>
    <row r="1423" spans="1:31" x14ac:dyDescent="0.25">
      <c r="A1423" t="s">
        <v>0</v>
      </c>
      <c r="B1423" s="1">
        <v>39090</v>
      </c>
      <c r="C1423" s="2">
        <v>0.14243503472222221</v>
      </c>
      <c r="D1423" t="s">
        <v>416</v>
      </c>
      <c r="E1423" t="s">
        <v>418</v>
      </c>
      <c r="F1423">
        <v>6.52</v>
      </c>
      <c r="G1423">
        <v>78.832560999999998</v>
      </c>
      <c r="H1423">
        <v>31.074999999999999</v>
      </c>
      <c r="I1423">
        <v>157.5</v>
      </c>
      <c r="W1423">
        <v>-0.2</v>
      </c>
      <c r="X1423">
        <v>-0.32666699999999999</v>
      </c>
      <c r="Y1423">
        <v>-0.23916899999999999</v>
      </c>
      <c r="Z1423">
        <v>-2.9003000000000001E-2</v>
      </c>
      <c r="AA1423">
        <v>-3.48E-3</v>
      </c>
      <c r="AB1423">
        <v>10.863899999999999</v>
      </c>
      <c r="AC1423">
        <v>10.863899999999999</v>
      </c>
      <c r="AD1423">
        <v>88997</v>
      </c>
      <c r="AE1423">
        <v>3</v>
      </c>
    </row>
    <row r="1424" spans="1:31" x14ac:dyDescent="0.25">
      <c r="A1424" t="s">
        <v>0</v>
      </c>
      <c r="B1424" s="1">
        <v>39090</v>
      </c>
      <c r="C1424" s="2">
        <v>0.14243246527777778</v>
      </c>
      <c r="D1424" t="s">
        <v>416</v>
      </c>
      <c r="E1424" t="s">
        <v>205</v>
      </c>
      <c r="F1424">
        <v>6.52</v>
      </c>
      <c r="G1424">
        <v>78.832560999999998</v>
      </c>
      <c r="H1424">
        <v>31.074999999999999</v>
      </c>
      <c r="I1424">
        <v>157.5</v>
      </c>
      <c r="K1424">
        <v>6.52</v>
      </c>
      <c r="L1424">
        <v>6.52</v>
      </c>
      <c r="M1424">
        <v>2.3938760000000001</v>
      </c>
      <c r="N1424">
        <v>0.15632799999999999</v>
      </c>
      <c r="O1424">
        <v>-0.32666699999999999</v>
      </c>
      <c r="P1424">
        <v>-0.31833299999999998</v>
      </c>
      <c r="Q1424">
        <v>-1.7148E-2</v>
      </c>
      <c r="R1424">
        <v>3000</v>
      </c>
    </row>
    <row r="1425" spans="1:31" x14ac:dyDescent="0.25">
      <c r="A1425" t="s">
        <v>0</v>
      </c>
      <c r="B1425" s="1">
        <v>39090</v>
      </c>
      <c r="C1425" s="2">
        <v>0.142501875</v>
      </c>
      <c r="D1425" t="s">
        <v>416</v>
      </c>
      <c r="E1425" t="s">
        <v>427</v>
      </c>
    </row>
    <row r="1426" spans="1:31" x14ac:dyDescent="0.25">
      <c r="A1426" t="s">
        <v>0</v>
      </c>
      <c r="B1426" s="1">
        <v>39090</v>
      </c>
      <c r="C1426" s="2">
        <v>0.14250432870370369</v>
      </c>
      <c r="D1426" t="s">
        <v>416</v>
      </c>
      <c r="E1426" t="s">
        <v>418</v>
      </c>
      <c r="F1426">
        <v>7.52</v>
      </c>
      <c r="G1426">
        <v>78.749553000000006</v>
      </c>
      <c r="H1426">
        <v>31.074999999999999</v>
      </c>
      <c r="I1426">
        <v>157.5</v>
      </c>
      <c r="W1426">
        <v>-0.2</v>
      </c>
      <c r="X1426">
        <v>-0.33333299999999999</v>
      </c>
      <c r="Y1426">
        <v>-0.26498500000000003</v>
      </c>
      <c r="Z1426">
        <v>-2.5815999999999999E-2</v>
      </c>
      <c r="AA1426">
        <v>-3.1679999999999998E-3</v>
      </c>
      <c r="AB1426">
        <v>12.079544</v>
      </c>
      <c r="AC1426">
        <v>12.079544</v>
      </c>
      <c r="AD1426">
        <v>98955</v>
      </c>
      <c r="AE1426">
        <v>3</v>
      </c>
    </row>
    <row r="1427" spans="1:31" x14ac:dyDescent="0.25">
      <c r="A1427" t="s">
        <v>0</v>
      </c>
      <c r="B1427" s="1">
        <v>39090</v>
      </c>
      <c r="C1427" s="2">
        <v>0.14250170138888887</v>
      </c>
      <c r="D1427" t="s">
        <v>416</v>
      </c>
      <c r="E1427" t="s">
        <v>205</v>
      </c>
      <c r="F1427">
        <v>7.52</v>
      </c>
      <c r="G1427">
        <v>78.749553000000006</v>
      </c>
      <c r="H1427">
        <v>31.074999999999999</v>
      </c>
      <c r="I1427">
        <v>157.5</v>
      </c>
      <c r="K1427">
        <v>7.52</v>
      </c>
      <c r="L1427">
        <v>7.52</v>
      </c>
      <c r="M1427">
        <v>3.081324</v>
      </c>
      <c r="N1427">
        <v>-4.1821999999999998E-2</v>
      </c>
      <c r="O1427">
        <v>-0.33333299999999999</v>
      </c>
      <c r="P1427">
        <v>-0.33</v>
      </c>
      <c r="Q1427">
        <v>-1.7680000000000001E-2</v>
      </c>
      <c r="R1427">
        <v>3000</v>
      </c>
    </row>
    <row r="1428" spans="1:31" x14ac:dyDescent="0.25">
      <c r="A1428" t="s">
        <v>0</v>
      </c>
      <c r="B1428" s="1">
        <v>39090</v>
      </c>
      <c r="C1428" s="2">
        <v>0.1425713888888889</v>
      </c>
      <c r="D1428" t="s">
        <v>416</v>
      </c>
      <c r="E1428" t="s">
        <v>428</v>
      </c>
    </row>
    <row r="1429" spans="1:31" x14ac:dyDescent="0.25">
      <c r="A1429" t="s">
        <v>0</v>
      </c>
      <c r="B1429" s="1">
        <v>39090</v>
      </c>
      <c r="C1429" s="2">
        <v>0.14257377314814815</v>
      </c>
      <c r="D1429" t="s">
        <v>416</v>
      </c>
      <c r="E1429" t="s">
        <v>418</v>
      </c>
      <c r="F1429">
        <v>8.56</v>
      </c>
      <c r="G1429">
        <v>78.660843999999997</v>
      </c>
      <c r="H1429">
        <v>31.074999999999999</v>
      </c>
      <c r="I1429">
        <v>157.5</v>
      </c>
      <c r="W1429">
        <v>-0.2</v>
      </c>
      <c r="X1429">
        <v>-0.346667</v>
      </c>
      <c r="Y1429">
        <v>-0.287748</v>
      </c>
      <c r="Z1429">
        <v>-2.2762999999999999E-2</v>
      </c>
      <c r="AA1429">
        <v>-2.7469999999999999E-3</v>
      </c>
      <c r="AB1429">
        <v>13.08689</v>
      </c>
      <c r="AC1429">
        <v>13.08689</v>
      </c>
      <c r="AD1429">
        <v>107207</v>
      </c>
      <c r="AE1429">
        <v>3</v>
      </c>
    </row>
    <row r="1430" spans="1:31" x14ac:dyDescent="0.25">
      <c r="A1430" t="s">
        <v>0</v>
      </c>
      <c r="B1430" s="1">
        <v>39090</v>
      </c>
      <c r="C1430" s="2">
        <v>0.14257122685185186</v>
      </c>
      <c r="D1430" t="s">
        <v>416</v>
      </c>
      <c r="E1430" t="s">
        <v>205</v>
      </c>
      <c r="F1430">
        <v>8.56</v>
      </c>
      <c r="G1430">
        <v>78.660843999999997</v>
      </c>
      <c r="H1430">
        <v>31.074999999999999</v>
      </c>
      <c r="I1430">
        <v>157.5</v>
      </c>
      <c r="K1430">
        <v>8.56</v>
      </c>
      <c r="L1430">
        <v>8.56</v>
      </c>
      <c r="M1430">
        <v>3.8376549999999998</v>
      </c>
      <c r="N1430">
        <v>-0.150917</v>
      </c>
      <c r="O1430">
        <v>-0.346667</v>
      </c>
      <c r="P1430">
        <v>-0.34</v>
      </c>
      <c r="Q1430">
        <v>-1.865E-2</v>
      </c>
      <c r="R1430">
        <v>3000</v>
      </c>
    </row>
    <row r="1431" spans="1:31" x14ac:dyDescent="0.25">
      <c r="A1431" t="s">
        <v>0</v>
      </c>
      <c r="B1431" s="1">
        <v>39090</v>
      </c>
      <c r="C1431" s="2">
        <v>0.14264065972222223</v>
      </c>
      <c r="D1431" t="s">
        <v>416</v>
      </c>
      <c r="E1431" t="s">
        <v>429</v>
      </c>
    </row>
    <row r="1432" spans="1:31" x14ac:dyDescent="0.25">
      <c r="A1432" t="s">
        <v>0</v>
      </c>
      <c r="B1432" s="1">
        <v>39090</v>
      </c>
      <c r="C1432" s="2">
        <v>0.14264311342592592</v>
      </c>
      <c r="D1432" t="s">
        <v>416</v>
      </c>
      <c r="E1432" t="s">
        <v>418</v>
      </c>
      <c r="F1432">
        <v>9.14</v>
      </c>
      <c r="G1432">
        <v>78.547702999999998</v>
      </c>
      <c r="H1432">
        <v>31.074999999999999</v>
      </c>
      <c r="I1432">
        <v>157.5</v>
      </c>
      <c r="W1432">
        <v>-0.2</v>
      </c>
      <c r="X1432">
        <v>-0.193333</v>
      </c>
      <c r="Y1432">
        <v>-0.290989</v>
      </c>
      <c r="Z1432">
        <v>-3.241E-3</v>
      </c>
      <c r="AA1432">
        <v>-2.31E-3</v>
      </c>
      <c r="AB1432">
        <v>8.1405779999999996</v>
      </c>
      <c r="AC1432">
        <v>8.1405779999999996</v>
      </c>
      <c r="AD1432">
        <v>66687</v>
      </c>
      <c r="AE1432">
        <v>3</v>
      </c>
    </row>
    <row r="1433" spans="1:31" x14ac:dyDescent="0.25">
      <c r="A1433" t="s">
        <v>0</v>
      </c>
      <c r="B1433" s="1">
        <v>39090</v>
      </c>
      <c r="C1433" s="2">
        <v>0.14264049768518519</v>
      </c>
      <c r="D1433" t="s">
        <v>416</v>
      </c>
      <c r="E1433" t="s">
        <v>205</v>
      </c>
      <c r="F1433">
        <v>9.14</v>
      </c>
      <c r="G1433">
        <v>78.547702999999998</v>
      </c>
      <c r="H1433">
        <v>31.074999999999999</v>
      </c>
      <c r="I1433">
        <v>157.5</v>
      </c>
      <c r="K1433">
        <v>9.14</v>
      </c>
      <c r="L1433">
        <v>9.14</v>
      </c>
      <c r="M1433">
        <v>4.6742670000000004</v>
      </c>
      <c r="N1433">
        <v>-0.19792999999999999</v>
      </c>
      <c r="O1433">
        <v>-0.193333</v>
      </c>
      <c r="P1433">
        <v>-0.27</v>
      </c>
      <c r="Q1433">
        <v>-2.0055E-2</v>
      </c>
      <c r="R1433">
        <v>3000</v>
      </c>
    </row>
    <row r="1434" spans="1:31" x14ac:dyDescent="0.25">
      <c r="A1434" t="s">
        <v>0</v>
      </c>
      <c r="B1434" s="1">
        <v>39090</v>
      </c>
      <c r="C1434" s="2">
        <v>0.14271019675925925</v>
      </c>
      <c r="D1434" t="s">
        <v>416</v>
      </c>
      <c r="E1434" t="s">
        <v>430</v>
      </c>
    </row>
    <row r="1435" spans="1:31" x14ac:dyDescent="0.25">
      <c r="A1435" t="s">
        <v>0</v>
      </c>
      <c r="B1435" s="1">
        <v>39090</v>
      </c>
      <c r="C1435" s="2">
        <v>0.14271266203703703</v>
      </c>
      <c r="D1435" t="s">
        <v>416</v>
      </c>
      <c r="E1435" t="s">
        <v>418</v>
      </c>
      <c r="F1435">
        <v>9.15</v>
      </c>
      <c r="G1435">
        <v>78.500680000000003</v>
      </c>
      <c r="H1435">
        <v>31.074999999999999</v>
      </c>
      <c r="I1435">
        <v>157.5</v>
      </c>
      <c r="W1435">
        <v>-0.2</v>
      </c>
      <c r="X1435">
        <v>-3.333E-3</v>
      </c>
      <c r="Y1435">
        <v>-0.26372099999999998</v>
      </c>
      <c r="Z1435">
        <v>2.7268000000000001E-2</v>
      </c>
      <c r="AA1435">
        <v>-2.0040000000000001E-3</v>
      </c>
      <c r="AB1435">
        <v>-2.1761460000000001</v>
      </c>
      <c r="AC1435">
        <v>-2.1761460000000001</v>
      </c>
      <c r="AD1435">
        <v>-17826</v>
      </c>
      <c r="AE1435">
        <v>3</v>
      </c>
    </row>
    <row r="1436" spans="1:31" x14ac:dyDescent="0.25">
      <c r="A1436" t="s">
        <v>0</v>
      </c>
      <c r="B1436" s="1">
        <v>39090</v>
      </c>
      <c r="C1436" s="2">
        <v>0.14271003472222221</v>
      </c>
      <c r="D1436" t="s">
        <v>416</v>
      </c>
      <c r="E1436" t="s">
        <v>205</v>
      </c>
      <c r="F1436">
        <v>9.15</v>
      </c>
      <c r="G1436">
        <v>78.500680000000003</v>
      </c>
      <c r="H1436">
        <v>31.074999999999999</v>
      </c>
      <c r="I1436">
        <v>157.5</v>
      </c>
      <c r="K1436">
        <v>9.15</v>
      </c>
      <c r="L1436">
        <v>9.15</v>
      </c>
      <c r="M1436">
        <v>5.5828040000000003</v>
      </c>
      <c r="N1436">
        <v>-0.225408</v>
      </c>
      <c r="O1436">
        <v>-3.333E-3</v>
      </c>
      <c r="P1436">
        <v>-9.8333000000000004E-2</v>
      </c>
      <c r="Q1436">
        <v>-2.1885999999999999E-2</v>
      </c>
      <c r="R1436">
        <v>3000</v>
      </c>
    </row>
    <row r="1437" spans="1:31" x14ac:dyDescent="0.25">
      <c r="A1437" t="s">
        <v>0</v>
      </c>
      <c r="B1437" s="1">
        <v>39090</v>
      </c>
      <c r="C1437" s="2">
        <v>0.1427182523148148</v>
      </c>
      <c r="D1437" t="s">
        <v>416</v>
      </c>
      <c r="E1437" t="s">
        <v>200</v>
      </c>
      <c r="F1437">
        <v>9.15</v>
      </c>
      <c r="G1437">
        <v>78.505916999999997</v>
      </c>
      <c r="H1437">
        <v>31.1</v>
      </c>
      <c r="I1437">
        <v>158</v>
      </c>
      <c r="S1437">
        <v>871.70001200000002</v>
      </c>
      <c r="T1437">
        <v>21.24</v>
      </c>
      <c r="U1437">
        <v>27.125</v>
      </c>
      <c r="V1437">
        <v>21.24</v>
      </c>
    </row>
    <row r="1438" spans="1:31" x14ac:dyDescent="0.25">
      <c r="A1438" t="s">
        <v>0</v>
      </c>
      <c r="B1438" s="1">
        <v>39090</v>
      </c>
      <c r="C1438" s="2">
        <v>0.14277964120370371</v>
      </c>
      <c r="D1438" t="s">
        <v>416</v>
      </c>
      <c r="E1438" t="s">
        <v>431</v>
      </c>
    </row>
    <row r="1439" spans="1:31" x14ac:dyDescent="0.25">
      <c r="A1439" t="s">
        <v>0</v>
      </c>
      <c r="B1439" s="1">
        <v>39090</v>
      </c>
      <c r="C1439" s="2">
        <v>0.14278208333333334</v>
      </c>
      <c r="D1439" t="s">
        <v>416</v>
      </c>
      <c r="E1439" t="s">
        <v>418</v>
      </c>
      <c r="F1439">
        <v>9.16</v>
      </c>
      <c r="G1439">
        <v>78.500696000000005</v>
      </c>
      <c r="H1439">
        <v>31.1</v>
      </c>
      <c r="I1439">
        <v>158</v>
      </c>
      <c r="W1439">
        <v>-0.2</v>
      </c>
      <c r="X1439">
        <v>-3.333E-3</v>
      </c>
      <c r="Y1439">
        <v>-0.22206999999999999</v>
      </c>
      <c r="Z1439">
        <v>4.165E-2</v>
      </c>
      <c r="AA1439">
        <v>-1.8979999999999999E-3</v>
      </c>
      <c r="AB1439">
        <v>-9.3431739999999994</v>
      </c>
      <c r="AC1439">
        <v>-9.3431739999999994</v>
      </c>
      <c r="AD1439">
        <v>-76539</v>
      </c>
      <c r="AE1439">
        <v>3</v>
      </c>
    </row>
    <row r="1440" spans="1:31" x14ac:dyDescent="0.25">
      <c r="A1440" t="s">
        <v>0</v>
      </c>
      <c r="B1440" s="1">
        <v>39090</v>
      </c>
      <c r="C1440" s="2">
        <v>0.14277946759259261</v>
      </c>
      <c r="D1440" t="s">
        <v>416</v>
      </c>
      <c r="E1440" t="s">
        <v>205</v>
      </c>
      <c r="F1440">
        <v>9.16</v>
      </c>
      <c r="G1440">
        <v>78.500696000000005</v>
      </c>
      <c r="H1440">
        <v>31.1</v>
      </c>
      <c r="I1440">
        <v>158</v>
      </c>
      <c r="K1440">
        <v>9.16</v>
      </c>
      <c r="L1440">
        <v>9.16</v>
      </c>
      <c r="M1440">
        <v>6.532254</v>
      </c>
      <c r="N1440">
        <v>-0.25062499999999999</v>
      </c>
      <c r="O1440">
        <v>-3.333E-3</v>
      </c>
      <c r="P1440">
        <v>-3.333E-3</v>
      </c>
      <c r="Q1440">
        <v>-2.4114E-2</v>
      </c>
      <c r="R1440">
        <v>3000</v>
      </c>
    </row>
    <row r="1441" spans="1:5" x14ac:dyDescent="0.25">
      <c r="A1441" t="s">
        <v>0</v>
      </c>
      <c r="B1441" s="1">
        <v>39090</v>
      </c>
      <c r="C1441" s="2">
        <v>0.14278773148148147</v>
      </c>
      <c r="D1441" t="s">
        <v>416</v>
      </c>
      <c r="E1441" t="s">
        <v>432</v>
      </c>
    </row>
    <row r="1442" spans="1:5" x14ac:dyDescent="0.25">
      <c r="A1442" t="s">
        <v>0</v>
      </c>
      <c r="B1442" s="1">
        <v>39090</v>
      </c>
      <c r="C1442" s="2">
        <v>0.14279030092592593</v>
      </c>
      <c r="D1442" t="s">
        <v>416</v>
      </c>
      <c r="E1442" t="s">
        <v>271</v>
      </c>
    </row>
    <row r="1443" spans="1:5" x14ac:dyDescent="0.25">
      <c r="A1443" t="s">
        <v>0</v>
      </c>
      <c r="B1443" s="1">
        <v>39090</v>
      </c>
      <c r="C1443" s="2">
        <v>0.14279160879629629</v>
      </c>
      <c r="D1443" t="s">
        <v>433</v>
      </c>
      <c r="E1443" t="s">
        <v>99</v>
      </c>
    </row>
    <row r="1444" spans="1:5" x14ac:dyDescent="0.25">
      <c r="A1444" t="s">
        <v>0</v>
      </c>
      <c r="B1444" s="1">
        <v>39090</v>
      </c>
      <c r="C1444" s="2">
        <v>0.14279282407407409</v>
      </c>
      <c r="D1444" t="s">
        <v>433</v>
      </c>
      <c r="E1444" t="s">
        <v>91</v>
      </c>
    </row>
    <row r="1445" spans="1:5" x14ac:dyDescent="0.25">
      <c r="A1445" t="s">
        <v>0</v>
      </c>
      <c r="B1445" s="1">
        <v>39090</v>
      </c>
      <c r="C1445" s="2">
        <v>0.14280226851851852</v>
      </c>
      <c r="D1445" t="s">
        <v>433</v>
      </c>
      <c r="E1445" t="s">
        <v>434</v>
      </c>
    </row>
    <row r="1446" spans="1:5" x14ac:dyDescent="0.25">
      <c r="A1446" t="s">
        <v>0</v>
      </c>
      <c r="B1446" s="1">
        <v>39090</v>
      </c>
      <c r="C1446" s="2">
        <v>0.14280370370370371</v>
      </c>
      <c r="D1446" t="s">
        <v>433</v>
      </c>
      <c r="E1446" t="s">
        <v>332</v>
      </c>
    </row>
    <row r="1447" spans="1:5" x14ac:dyDescent="0.25">
      <c r="A1447" t="s">
        <v>0</v>
      </c>
      <c r="B1447" s="1">
        <v>39090</v>
      </c>
      <c r="C1447" s="2">
        <v>0.14280493055555557</v>
      </c>
      <c r="D1447" t="s">
        <v>433</v>
      </c>
      <c r="E1447" t="s">
        <v>100</v>
      </c>
    </row>
    <row r="1448" spans="1:5" x14ac:dyDescent="0.25">
      <c r="A1448" t="s">
        <v>0</v>
      </c>
      <c r="B1448" s="1">
        <v>39090</v>
      </c>
      <c r="C1448" s="2">
        <v>0.14282356481481481</v>
      </c>
      <c r="D1448" t="s">
        <v>433</v>
      </c>
      <c r="E1448" t="s">
        <v>101</v>
      </c>
    </row>
    <row r="1449" spans="1:5" x14ac:dyDescent="0.25">
      <c r="A1449" t="s">
        <v>0</v>
      </c>
      <c r="B1449" s="1">
        <v>39090</v>
      </c>
      <c r="C1449" s="2">
        <v>0.14284232638888889</v>
      </c>
      <c r="D1449" t="s">
        <v>433</v>
      </c>
      <c r="E1449" t="s">
        <v>102</v>
      </c>
    </row>
    <row r="1450" spans="1:5" x14ac:dyDescent="0.25">
      <c r="A1450" t="s">
        <v>0</v>
      </c>
      <c r="B1450" s="1">
        <v>39090</v>
      </c>
      <c r="C1450" s="2">
        <v>0.14285528935185185</v>
      </c>
      <c r="D1450" t="s">
        <v>433</v>
      </c>
      <c r="E1450" t="s">
        <v>103</v>
      </c>
    </row>
    <row r="1451" spans="1:5" x14ac:dyDescent="0.25">
      <c r="A1451" t="s">
        <v>0</v>
      </c>
      <c r="B1451" s="1">
        <v>39090</v>
      </c>
      <c r="C1451" s="2">
        <v>0.14286824074074075</v>
      </c>
      <c r="D1451" t="s">
        <v>433</v>
      </c>
      <c r="E1451" t="s">
        <v>143</v>
      </c>
    </row>
    <row r="1452" spans="1:5" x14ac:dyDescent="0.25">
      <c r="A1452" t="s">
        <v>0</v>
      </c>
      <c r="B1452" s="1">
        <v>39090</v>
      </c>
      <c r="C1452" s="2">
        <v>0.14290429398148149</v>
      </c>
      <c r="D1452" t="s">
        <v>433</v>
      </c>
      <c r="E1452" t="s">
        <v>144</v>
      </c>
    </row>
    <row r="1453" spans="1:5" x14ac:dyDescent="0.25">
      <c r="A1453" t="s">
        <v>0</v>
      </c>
      <c r="B1453" s="1">
        <v>39090</v>
      </c>
      <c r="C1453" s="2">
        <v>0.14290843750000001</v>
      </c>
      <c r="D1453" t="s">
        <v>433</v>
      </c>
      <c r="E1453" t="s">
        <v>154</v>
      </c>
    </row>
    <row r="1454" spans="1:5" x14ac:dyDescent="0.25">
      <c r="A1454" t="s">
        <v>0</v>
      </c>
      <c r="B1454" s="1">
        <v>39090</v>
      </c>
      <c r="C1454" s="2">
        <v>0.14290971064814814</v>
      </c>
      <c r="D1454" t="s">
        <v>433</v>
      </c>
      <c r="E1454" t="s">
        <v>155</v>
      </c>
    </row>
    <row r="1455" spans="1:5" x14ac:dyDescent="0.25">
      <c r="A1455" t="s">
        <v>0</v>
      </c>
      <c r="B1455" s="1">
        <v>39090</v>
      </c>
      <c r="C1455" s="2">
        <v>0.14291099537037036</v>
      </c>
      <c r="D1455" t="s">
        <v>433</v>
      </c>
      <c r="E1455" t="s">
        <v>156</v>
      </c>
    </row>
    <row r="1456" spans="1:5" x14ac:dyDescent="0.25">
      <c r="A1456" t="s">
        <v>0</v>
      </c>
      <c r="B1456" s="1">
        <v>39090</v>
      </c>
      <c r="C1456" s="2">
        <v>0.14291350694444446</v>
      </c>
      <c r="D1456" t="s">
        <v>433</v>
      </c>
      <c r="E1456" t="s">
        <v>155</v>
      </c>
    </row>
    <row r="1457" spans="1:5" x14ac:dyDescent="0.25">
      <c r="A1457" t="s">
        <v>0</v>
      </c>
      <c r="B1457" s="1">
        <v>39090</v>
      </c>
      <c r="C1457" s="2">
        <v>0.14291480324074074</v>
      </c>
      <c r="D1457" t="s">
        <v>433</v>
      </c>
      <c r="E1457" t="s">
        <v>155</v>
      </c>
    </row>
    <row r="1458" spans="1:5" x14ac:dyDescent="0.25">
      <c r="A1458" t="s">
        <v>0</v>
      </c>
      <c r="B1458" s="1">
        <v>39090</v>
      </c>
      <c r="C1458" s="2">
        <v>0.1429160763888889</v>
      </c>
      <c r="D1458" t="s">
        <v>433</v>
      </c>
      <c r="E1458" t="s">
        <v>157</v>
      </c>
    </row>
    <row r="1459" spans="1:5" x14ac:dyDescent="0.25">
      <c r="A1459" t="s">
        <v>0</v>
      </c>
      <c r="B1459" s="1">
        <v>39090</v>
      </c>
      <c r="C1459" s="2">
        <v>0.14291738425925926</v>
      </c>
      <c r="D1459" t="s">
        <v>433</v>
      </c>
      <c r="E1459" t="s">
        <v>155</v>
      </c>
    </row>
    <row r="1460" spans="1:5" x14ac:dyDescent="0.25">
      <c r="A1460" t="s">
        <v>0</v>
      </c>
      <c r="B1460" s="1">
        <v>39090</v>
      </c>
      <c r="C1460" s="2">
        <v>0.14291866898148148</v>
      </c>
      <c r="D1460" t="s">
        <v>433</v>
      </c>
      <c r="E1460" t="s">
        <v>158</v>
      </c>
    </row>
    <row r="1461" spans="1:5" x14ac:dyDescent="0.25">
      <c r="A1461" t="s">
        <v>0</v>
      </c>
      <c r="B1461" s="1">
        <v>39090</v>
      </c>
      <c r="C1461" s="2">
        <v>0.14292116898148147</v>
      </c>
      <c r="D1461" t="s">
        <v>433</v>
      </c>
      <c r="E1461" t="s">
        <v>159</v>
      </c>
    </row>
    <row r="1462" spans="1:5" x14ac:dyDescent="0.25">
      <c r="A1462" t="s">
        <v>0</v>
      </c>
      <c r="B1462" s="1">
        <v>39090</v>
      </c>
      <c r="C1462" s="2">
        <v>0.14292366898148148</v>
      </c>
      <c r="D1462" t="s">
        <v>433</v>
      </c>
      <c r="E1462" t="s">
        <v>160</v>
      </c>
    </row>
    <row r="1463" spans="1:5" x14ac:dyDescent="0.25">
      <c r="A1463" t="s">
        <v>0</v>
      </c>
      <c r="B1463" s="1">
        <v>39090</v>
      </c>
      <c r="C1463" s="2">
        <v>0.14292607638888888</v>
      </c>
      <c r="D1463" t="s">
        <v>433</v>
      </c>
      <c r="E1463" t="s">
        <v>155</v>
      </c>
    </row>
    <row r="1464" spans="1:5" x14ac:dyDescent="0.25">
      <c r="A1464" t="s">
        <v>0</v>
      </c>
      <c r="B1464" s="1">
        <v>39090</v>
      </c>
      <c r="C1464" s="2">
        <v>0.14292741898148148</v>
      </c>
      <c r="D1464" t="s">
        <v>433</v>
      </c>
      <c r="E1464" t="s">
        <v>435</v>
      </c>
    </row>
    <row r="1465" spans="1:5" x14ac:dyDescent="0.25">
      <c r="A1465" t="s">
        <v>0</v>
      </c>
      <c r="B1465" s="1">
        <v>39090</v>
      </c>
      <c r="C1465" s="2">
        <v>0.14292997685185185</v>
      </c>
      <c r="D1465" t="s">
        <v>433</v>
      </c>
      <c r="E1465" t="s">
        <v>436</v>
      </c>
    </row>
    <row r="1466" spans="1:5" x14ac:dyDescent="0.25">
      <c r="A1466" t="s">
        <v>0</v>
      </c>
      <c r="B1466" s="1">
        <v>39090</v>
      </c>
      <c r="C1466" s="2">
        <v>0.14293247685185184</v>
      </c>
      <c r="D1466" t="s">
        <v>433</v>
      </c>
      <c r="E1466" t="s">
        <v>437</v>
      </c>
    </row>
    <row r="1467" spans="1:5" x14ac:dyDescent="0.25">
      <c r="A1467" t="s">
        <v>0</v>
      </c>
      <c r="B1467" s="1">
        <v>39090</v>
      </c>
      <c r="C1467" s="2">
        <v>0.14293498842592592</v>
      </c>
      <c r="D1467" t="s">
        <v>433</v>
      </c>
      <c r="E1467" t="s">
        <v>164</v>
      </c>
    </row>
    <row r="1468" spans="1:5" x14ac:dyDescent="0.25">
      <c r="A1468" t="s">
        <v>0</v>
      </c>
      <c r="B1468" s="1">
        <v>39090</v>
      </c>
      <c r="C1468" s="2">
        <v>0.14293738425925925</v>
      </c>
      <c r="D1468" t="s">
        <v>433</v>
      </c>
      <c r="E1468" t="s">
        <v>165</v>
      </c>
    </row>
    <row r="1469" spans="1:5" x14ac:dyDescent="0.25">
      <c r="A1469" t="s">
        <v>0</v>
      </c>
      <c r="B1469" s="1">
        <v>39090</v>
      </c>
      <c r="C1469" s="2">
        <v>0.14293988425925927</v>
      </c>
      <c r="D1469" t="s">
        <v>433</v>
      </c>
      <c r="E1469" t="s">
        <v>147</v>
      </c>
    </row>
    <row r="1470" spans="1:5" x14ac:dyDescent="0.25">
      <c r="A1470" t="s">
        <v>0</v>
      </c>
      <c r="B1470" s="1">
        <v>39090</v>
      </c>
      <c r="C1470" s="2">
        <v>0.14294413194444444</v>
      </c>
      <c r="D1470" t="s">
        <v>433</v>
      </c>
      <c r="E1470" t="s">
        <v>155</v>
      </c>
    </row>
    <row r="1471" spans="1:5" x14ac:dyDescent="0.25">
      <c r="A1471" t="s">
        <v>0</v>
      </c>
      <c r="B1471" s="1">
        <v>39090</v>
      </c>
      <c r="C1471" s="2">
        <v>0.1429454050925926</v>
      </c>
      <c r="D1471" t="s">
        <v>433</v>
      </c>
      <c r="E1471" t="s">
        <v>344</v>
      </c>
    </row>
    <row r="1472" spans="1:5" x14ac:dyDescent="0.25">
      <c r="A1472" t="s">
        <v>0</v>
      </c>
      <c r="B1472" s="1">
        <v>39090</v>
      </c>
      <c r="C1472" s="2">
        <v>0.14294671296296296</v>
      </c>
      <c r="D1472" t="s">
        <v>433</v>
      </c>
      <c r="E1472" t="s">
        <v>167</v>
      </c>
    </row>
    <row r="1473" spans="1:5" x14ac:dyDescent="0.25">
      <c r="A1473" t="s">
        <v>0</v>
      </c>
      <c r="B1473" s="1">
        <v>39090</v>
      </c>
      <c r="C1473" s="2">
        <v>0.14294793981481482</v>
      </c>
      <c r="D1473" t="s">
        <v>433</v>
      </c>
      <c r="E1473" t="s">
        <v>438</v>
      </c>
    </row>
    <row r="1474" spans="1:5" x14ac:dyDescent="0.25">
      <c r="A1474" t="s">
        <v>0</v>
      </c>
      <c r="B1474" s="1">
        <v>39090</v>
      </c>
      <c r="C1474" s="2">
        <v>0.14295042824074075</v>
      </c>
      <c r="D1474" t="s">
        <v>433</v>
      </c>
      <c r="E1474" t="s">
        <v>439</v>
      </c>
    </row>
    <row r="1475" spans="1:5" x14ac:dyDescent="0.25">
      <c r="A1475" t="s">
        <v>0</v>
      </c>
      <c r="B1475" s="1">
        <v>39090</v>
      </c>
      <c r="C1475" s="2">
        <v>0.14295303240740739</v>
      </c>
      <c r="D1475" t="s">
        <v>433</v>
      </c>
      <c r="E1475" t="s">
        <v>440</v>
      </c>
    </row>
    <row r="1476" spans="1:5" x14ac:dyDescent="0.25">
      <c r="A1476" t="s">
        <v>0</v>
      </c>
      <c r="B1476" s="1">
        <v>39090</v>
      </c>
      <c r="C1476" s="2">
        <v>0.14295425925925925</v>
      </c>
      <c r="D1476" t="s">
        <v>433</v>
      </c>
      <c r="E1476" t="s">
        <v>441</v>
      </c>
    </row>
    <row r="1477" spans="1:5" x14ac:dyDescent="0.25">
      <c r="A1477" t="s">
        <v>0</v>
      </c>
      <c r="B1477" s="1">
        <v>39090</v>
      </c>
      <c r="C1477" s="2">
        <v>0.1429556712962963</v>
      </c>
      <c r="D1477" t="s">
        <v>433</v>
      </c>
      <c r="E1477" t="s">
        <v>172</v>
      </c>
    </row>
    <row r="1478" spans="1:5" x14ac:dyDescent="0.25">
      <c r="A1478" t="s">
        <v>0</v>
      </c>
      <c r="B1478" s="1">
        <v>39090</v>
      </c>
      <c r="C1478" s="2">
        <v>0.14295688657407407</v>
      </c>
      <c r="D1478" t="s">
        <v>433</v>
      </c>
      <c r="E1478" t="s">
        <v>173</v>
      </c>
    </row>
    <row r="1479" spans="1:5" x14ac:dyDescent="0.25">
      <c r="A1479" t="s">
        <v>0</v>
      </c>
      <c r="B1479" s="1">
        <v>39090</v>
      </c>
      <c r="C1479" s="2">
        <v>0.14295819444444444</v>
      </c>
      <c r="D1479" t="s">
        <v>433</v>
      </c>
      <c r="E1479" t="s">
        <v>174</v>
      </c>
    </row>
    <row r="1480" spans="1:5" x14ac:dyDescent="0.25">
      <c r="A1480" t="s">
        <v>0</v>
      </c>
      <c r="B1480" s="1">
        <v>39090</v>
      </c>
      <c r="C1480" s="2">
        <v>0.14296078703703705</v>
      </c>
      <c r="D1480" t="s">
        <v>433</v>
      </c>
      <c r="E1480" t="s">
        <v>175</v>
      </c>
    </row>
    <row r="1481" spans="1:5" x14ac:dyDescent="0.25">
      <c r="A1481" t="s">
        <v>0</v>
      </c>
      <c r="B1481" s="1">
        <v>39090</v>
      </c>
      <c r="C1481" s="2">
        <v>0.14296209490740741</v>
      </c>
      <c r="D1481" t="s">
        <v>433</v>
      </c>
      <c r="E1481" t="s">
        <v>176</v>
      </c>
    </row>
    <row r="1482" spans="1:5" x14ac:dyDescent="0.25">
      <c r="A1482" t="s">
        <v>0</v>
      </c>
      <c r="B1482" s="1">
        <v>39090</v>
      </c>
      <c r="C1482" s="2">
        <v>0.14296332175925927</v>
      </c>
      <c r="D1482" t="s">
        <v>433</v>
      </c>
      <c r="E1482" t="s">
        <v>174</v>
      </c>
    </row>
    <row r="1483" spans="1:5" x14ac:dyDescent="0.25">
      <c r="A1483" t="s">
        <v>0</v>
      </c>
      <c r="B1483" s="1">
        <v>39090</v>
      </c>
      <c r="C1483" s="2">
        <v>0.14296592592592591</v>
      </c>
      <c r="D1483" t="s">
        <v>433</v>
      </c>
      <c r="E1483" t="s">
        <v>177</v>
      </c>
    </row>
    <row r="1484" spans="1:5" x14ac:dyDescent="0.25">
      <c r="A1484" t="s">
        <v>0</v>
      </c>
      <c r="B1484" s="1">
        <v>39090</v>
      </c>
      <c r="C1484" s="2">
        <v>0.14296723379629631</v>
      </c>
      <c r="D1484" t="s">
        <v>433</v>
      </c>
      <c r="E1484" t="s">
        <v>178</v>
      </c>
    </row>
    <row r="1485" spans="1:5" x14ac:dyDescent="0.25">
      <c r="A1485" t="s">
        <v>0</v>
      </c>
      <c r="B1485" s="1">
        <v>39090</v>
      </c>
      <c r="C1485" s="2">
        <v>0.14296854166666667</v>
      </c>
      <c r="D1485" t="s">
        <v>433</v>
      </c>
      <c r="E1485" t="s">
        <v>174</v>
      </c>
    </row>
    <row r="1486" spans="1:5" x14ac:dyDescent="0.25">
      <c r="A1486" t="s">
        <v>0</v>
      </c>
      <c r="B1486" s="1">
        <v>39090</v>
      </c>
      <c r="C1486" s="2">
        <v>0.14297093750000001</v>
      </c>
      <c r="D1486" t="s">
        <v>433</v>
      </c>
      <c r="E1486" t="s">
        <v>149</v>
      </c>
    </row>
    <row r="1487" spans="1:5" x14ac:dyDescent="0.25">
      <c r="A1487" t="s">
        <v>0</v>
      </c>
      <c r="B1487" s="1">
        <v>39090</v>
      </c>
      <c r="C1487" s="2">
        <v>0.14297516203703706</v>
      </c>
      <c r="D1487" t="s">
        <v>433</v>
      </c>
      <c r="E1487" t="s">
        <v>179</v>
      </c>
    </row>
    <row r="1488" spans="1:5" x14ac:dyDescent="0.25">
      <c r="A1488" t="s">
        <v>0</v>
      </c>
      <c r="B1488" s="1">
        <v>39090</v>
      </c>
      <c r="C1488" s="2">
        <v>0.14297766203703702</v>
      </c>
      <c r="D1488" t="s">
        <v>433</v>
      </c>
      <c r="E1488" t="s">
        <v>180</v>
      </c>
    </row>
    <row r="1489" spans="1:33" x14ac:dyDescent="0.25">
      <c r="A1489" t="s">
        <v>0</v>
      </c>
      <c r="B1489" s="1">
        <v>39090</v>
      </c>
      <c r="C1489" s="2">
        <v>0.14297896990740741</v>
      </c>
      <c r="D1489" t="s">
        <v>433</v>
      </c>
      <c r="E1489" t="s">
        <v>155</v>
      </c>
    </row>
    <row r="1490" spans="1:33" x14ac:dyDescent="0.25">
      <c r="A1490" t="s">
        <v>0</v>
      </c>
      <c r="B1490" s="1">
        <v>39090</v>
      </c>
      <c r="C1490" s="2">
        <v>0.14298021990740742</v>
      </c>
      <c r="D1490" t="s">
        <v>433</v>
      </c>
      <c r="E1490" t="s">
        <v>181</v>
      </c>
    </row>
    <row r="1491" spans="1:33" x14ac:dyDescent="0.25">
      <c r="A1491" t="s">
        <v>0</v>
      </c>
      <c r="B1491" s="1">
        <v>39090</v>
      </c>
      <c r="C1491" s="2">
        <v>0.14298278935185185</v>
      </c>
      <c r="D1491" t="s">
        <v>433</v>
      </c>
      <c r="E1491" t="s">
        <v>155</v>
      </c>
    </row>
    <row r="1492" spans="1:33" x14ac:dyDescent="0.25">
      <c r="A1492" t="s">
        <v>0</v>
      </c>
      <c r="B1492" s="1">
        <v>39090</v>
      </c>
      <c r="C1492" s="2">
        <v>0.14298401620370371</v>
      </c>
      <c r="D1492" t="s">
        <v>433</v>
      </c>
      <c r="E1492" t="s">
        <v>182</v>
      </c>
    </row>
    <row r="1493" spans="1:33" x14ac:dyDescent="0.25">
      <c r="A1493" t="s">
        <v>0</v>
      </c>
      <c r="B1493" s="1">
        <v>39090</v>
      </c>
      <c r="C1493" s="2">
        <v>0.14298528935185184</v>
      </c>
      <c r="D1493" t="s">
        <v>433</v>
      </c>
      <c r="E1493" t="s">
        <v>183</v>
      </c>
    </row>
    <row r="1494" spans="1:33" x14ac:dyDescent="0.25">
      <c r="A1494" t="s">
        <v>0</v>
      </c>
      <c r="B1494" s="1">
        <v>39090</v>
      </c>
      <c r="C1494" s="2">
        <v>0.14298659722222221</v>
      </c>
      <c r="D1494" t="s">
        <v>433</v>
      </c>
      <c r="E1494" t="s">
        <v>155</v>
      </c>
    </row>
    <row r="1495" spans="1:33" x14ac:dyDescent="0.25">
      <c r="A1495" t="s">
        <v>0</v>
      </c>
      <c r="B1495" s="1">
        <v>39090</v>
      </c>
      <c r="C1495" s="2">
        <v>0.1429879513888889</v>
      </c>
      <c r="D1495" t="s">
        <v>433</v>
      </c>
      <c r="E1495" t="s">
        <v>155</v>
      </c>
    </row>
    <row r="1496" spans="1:33" x14ac:dyDescent="0.25">
      <c r="A1496" t="s">
        <v>0</v>
      </c>
      <c r="B1496" s="1">
        <v>39090</v>
      </c>
      <c r="C1496" s="2">
        <v>0.14298922453703702</v>
      </c>
      <c r="D1496" t="s">
        <v>433</v>
      </c>
      <c r="E1496" t="s">
        <v>184</v>
      </c>
    </row>
    <row r="1497" spans="1:33" x14ac:dyDescent="0.25">
      <c r="A1497" t="s">
        <v>0</v>
      </c>
      <c r="B1497" s="1">
        <v>39090</v>
      </c>
      <c r="C1497" s="2">
        <v>0.14299173611111113</v>
      </c>
      <c r="D1497" t="s">
        <v>433</v>
      </c>
      <c r="E1497" t="s">
        <v>155</v>
      </c>
    </row>
    <row r="1498" spans="1:33" x14ac:dyDescent="0.25">
      <c r="A1498" t="s">
        <v>0</v>
      </c>
      <c r="B1498" s="1">
        <v>39090</v>
      </c>
      <c r="C1498" s="2">
        <v>0.14299303240740741</v>
      </c>
      <c r="D1498" t="s">
        <v>433</v>
      </c>
      <c r="E1498" t="s">
        <v>442</v>
      </c>
    </row>
    <row r="1499" spans="1:33" x14ac:dyDescent="0.25">
      <c r="A1499" t="s">
        <v>0</v>
      </c>
      <c r="B1499" s="1">
        <v>39090</v>
      </c>
      <c r="C1499" s="2">
        <v>0.14287273148148147</v>
      </c>
      <c r="D1499" t="s">
        <v>433</v>
      </c>
      <c r="E1499" t="s">
        <v>145</v>
      </c>
      <c r="AG1499" t="s">
        <v>443</v>
      </c>
    </row>
    <row r="1500" spans="1:33" x14ac:dyDescent="0.25">
      <c r="A1500" t="s">
        <v>0</v>
      </c>
      <c r="B1500" s="1">
        <v>39090</v>
      </c>
      <c r="C1500" s="2">
        <v>0.14299815972222221</v>
      </c>
      <c r="D1500" t="s">
        <v>433</v>
      </c>
      <c r="E1500" t="s">
        <v>186</v>
      </c>
    </row>
    <row r="1501" spans="1:33" x14ac:dyDescent="0.25">
      <c r="A1501" t="s">
        <v>0</v>
      </c>
      <c r="B1501" s="1">
        <v>39090</v>
      </c>
      <c r="C1501" s="2">
        <v>0.14287406250000001</v>
      </c>
      <c r="D1501" t="s">
        <v>433</v>
      </c>
      <c r="E1501" t="s">
        <v>145</v>
      </c>
      <c r="AG1501" t="s">
        <v>444</v>
      </c>
    </row>
    <row r="1502" spans="1:33" x14ac:dyDescent="0.25">
      <c r="A1502" t="s">
        <v>0</v>
      </c>
      <c r="B1502" s="1">
        <v>39090</v>
      </c>
      <c r="C1502" s="2">
        <v>0.14287408564814816</v>
      </c>
      <c r="D1502" t="s">
        <v>433</v>
      </c>
      <c r="E1502" t="s">
        <v>145</v>
      </c>
      <c r="AG1502" t="s">
        <v>109</v>
      </c>
    </row>
    <row r="1503" spans="1:33" x14ac:dyDescent="0.25">
      <c r="A1503" t="s">
        <v>0</v>
      </c>
      <c r="B1503" s="1">
        <v>39090</v>
      </c>
      <c r="C1503" s="2">
        <v>0.14300597222222222</v>
      </c>
      <c r="D1503" t="s">
        <v>433</v>
      </c>
      <c r="E1503" t="s">
        <v>150</v>
      </c>
    </row>
    <row r="1504" spans="1:33" x14ac:dyDescent="0.25">
      <c r="A1504" t="s">
        <v>0</v>
      </c>
      <c r="B1504" s="1">
        <v>39090</v>
      </c>
      <c r="C1504" s="2">
        <v>0.14287453703703704</v>
      </c>
      <c r="D1504" t="s">
        <v>433</v>
      </c>
      <c r="E1504" t="s">
        <v>145</v>
      </c>
      <c r="AG1504" t="s">
        <v>445</v>
      </c>
    </row>
    <row r="1505" spans="1:38" x14ac:dyDescent="0.25">
      <c r="A1505" t="s">
        <v>0</v>
      </c>
      <c r="B1505" s="1">
        <v>39090</v>
      </c>
      <c r="C1505" s="2">
        <v>0.14290592592592591</v>
      </c>
      <c r="D1505" t="s">
        <v>433</v>
      </c>
      <c r="E1505" t="s">
        <v>145</v>
      </c>
      <c r="AG1505" t="s">
        <v>146</v>
      </c>
    </row>
    <row r="1506" spans="1:38" x14ac:dyDescent="0.25">
      <c r="A1506" t="s">
        <v>0</v>
      </c>
      <c r="B1506" s="1">
        <v>39090</v>
      </c>
      <c r="C1506" s="2">
        <v>0.14294167824074075</v>
      </c>
      <c r="D1506" t="s">
        <v>433</v>
      </c>
      <c r="E1506" t="s">
        <v>145</v>
      </c>
      <c r="AG1506" t="s">
        <v>148</v>
      </c>
    </row>
    <row r="1507" spans="1:38" x14ac:dyDescent="0.25">
      <c r="A1507" t="s">
        <v>0</v>
      </c>
      <c r="B1507" s="1">
        <v>39090</v>
      </c>
      <c r="C1507" s="2">
        <v>0.14297281250000002</v>
      </c>
      <c r="D1507" t="s">
        <v>433</v>
      </c>
      <c r="E1507" t="s">
        <v>145</v>
      </c>
      <c r="AG1507" t="s">
        <v>148</v>
      </c>
    </row>
    <row r="1508" spans="1:38" x14ac:dyDescent="0.25">
      <c r="A1508" t="s">
        <v>0</v>
      </c>
      <c r="B1508" s="1">
        <v>39090</v>
      </c>
      <c r="C1508" s="2">
        <v>0.1430078125</v>
      </c>
      <c r="D1508" t="s">
        <v>433</v>
      </c>
      <c r="E1508" t="s">
        <v>145</v>
      </c>
      <c r="AG1508" t="s">
        <v>148</v>
      </c>
    </row>
    <row r="1509" spans="1:38" x14ac:dyDescent="0.25">
      <c r="A1509" t="s">
        <v>0</v>
      </c>
      <c r="B1509" s="1">
        <v>39090</v>
      </c>
      <c r="C1509" s="2">
        <v>0.1430231712962963</v>
      </c>
      <c r="D1509" t="s">
        <v>433</v>
      </c>
      <c r="E1509" t="s">
        <v>151</v>
      </c>
    </row>
    <row r="1510" spans="1:38" x14ac:dyDescent="0.25">
      <c r="A1510" t="s">
        <v>0</v>
      </c>
      <c r="B1510" s="1">
        <v>39090</v>
      </c>
      <c r="C1510" s="2">
        <v>0.14302490740740739</v>
      </c>
      <c r="D1510" t="s">
        <v>433</v>
      </c>
      <c r="E1510" t="s">
        <v>145</v>
      </c>
      <c r="AG1510" t="s">
        <v>148</v>
      </c>
    </row>
    <row r="1511" spans="1:38" x14ac:dyDescent="0.25">
      <c r="A1511" t="s">
        <v>0</v>
      </c>
      <c r="B1511" s="1">
        <v>39090</v>
      </c>
      <c r="C1511" s="2">
        <v>0.14302988425925925</v>
      </c>
      <c r="D1511" t="s">
        <v>433</v>
      </c>
      <c r="E1511" t="s">
        <v>189</v>
      </c>
    </row>
    <row r="1512" spans="1:38" x14ac:dyDescent="0.25">
      <c r="A1512" t="s">
        <v>0</v>
      </c>
      <c r="B1512" s="1">
        <v>39090</v>
      </c>
      <c r="C1512" s="2">
        <v>0.1430312037037037</v>
      </c>
      <c r="D1512" t="s">
        <v>433</v>
      </c>
      <c r="E1512" t="s">
        <v>446</v>
      </c>
    </row>
    <row r="1513" spans="1:38" x14ac:dyDescent="0.25">
      <c r="A1513" t="s">
        <v>0</v>
      </c>
      <c r="B1513" s="1">
        <v>39090</v>
      </c>
      <c r="C1513" s="2">
        <v>0.14309923611111111</v>
      </c>
      <c r="D1513" t="s">
        <v>433</v>
      </c>
      <c r="E1513" t="s">
        <v>200</v>
      </c>
      <c r="F1513">
        <v>9.16</v>
      </c>
      <c r="G1513">
        <v>78.539918999999998</v>
      </c>
      <c r="H1513">
        <v>31.125</v>
      </c>
      <c r="I1513">
        <v>175</v>
      </c>
      <c r="S1513">
        <v>871.71997099999999</v>
      </c>
      <c r="T1513">
        <v>21.16</v>
      </c>
      <c r="U1513">
        <v>27.099001000000001</v>
      </c>
      <c r="V1513">
        <v>21.16</v>
      </c>
    </row>
    <row r="1514" spans="1:38" x14ac:dyDescent="0.25">
      <c r="A1514" t="s">
        <v>0</v>
      </c>
      <c r="B1514" s="1">
        <v>39090</v>
      </c>
      <c r="C1514" s="2">
        <v>0.14314172453703702</v>
      </c>
      <c r="D1514" t="s">
        <v>433</v>
      </c>
      <c r="E1514" t="s">
        <v>190</v>
      </c>
      <c r="AL1514" t="s">
        <v>191</v>
      </c>
    </row>
    <row r="1515" spans="1:38" x14ac:dyDescent="0.25">
      <c r="A1515" t="s">
        <v>0</v>
      </c>
      <c r="B1515" s="1">
        <v>39090</v>
      </c>
      <c r="C1515" s="2">
        <v>0.14314420138888889</v>
      </c>
      <c r="D1515" t="s">
        <v>433</v>
      </c>
      <c r="E1515" t="s">
        <v>190</v>
      </c>
      <c r="AL1515" t="s">
        <v>192</v>
      </c>
    </row>
    <row r="1516" spans="1:38" x14ac:dyDescent="0.25">
      <c r="A1516" t="s">
        <v>0</v>
      </c>
      <c r="B1516" s="1">
        <v>39090</v>
      </c>
      <c r="C1516" s="2">
        <v>0.1431469675925926</v>
      </c>
      <c r="D1516" t="s">
        <v>433</v>
      </c>
      <c r="E1516" t="s">
        <v>190</v>
      </c>
      <c r="AL1516" t="s">
        <v>447</v>
      </c>
    </row>
    <row r="1517" spans="1:38" x14ac:dyDescent="0.25">
      <c r="A1517" t="s">
        <v>0</v>
      </c>
      <c r="B1517" s="1">
        <v>39090</v>
      </c>
      <c r="C1517" s="2">
        <v>0.14314944444444444</v>
      </c>
      <c r="D1517" t="s">
        <v>433</v>
      </c>
      <c r="E1517" t="s">
        <v>190</v>
      </c>
      <c r="AL1517" t="s">
        <v>448</v>
      </c>
    </row>
    <row r="1518" spans="1:38" x14ac:dyDescent="0.25">
      <c r="A1518" t="s">
        <v>0</v>
      </c>
      <c r="B1518" s="1">
        <v>39090</v>
      </c>
      <c r="C1518" s="2">
        <v>0.14344645833333333</v>
      </c>
      <c r="D1518" t="s">
        <v>433</v>
      </c>
      <c r="E1518" t="s">
        <v>200</v>
      </c>
      <c r="F1518">
        <v>9.16</v>
      </c>
      <c r="G1518">
        <v>78.544745000000006</v>
      </c>
      <c r="H1518">
        <v>31.125</v>
      </c>
      <c r="I1518">
        <v>172.5</v>
      </c>
      <c r="S1518">
        <v>871.67999299999997</v>
      </c>
      <c r="T1518">
        <v>21.110001</v>
      </c>
      <c r="U1518">
        <v>26.278998999999999</v>
      </c>
      <c r="V1518">
        <v>21.110001</v>
      </c>
    </row>
    <row r="1519" spans="1:38" x14ac:dyDescent="0.25">
      <c r="A1519" t="s">
        <v>0</v>
      </c>
      <c r="B1519" s="1">
        <v>39090</v>
      </c>
      <c r="C1519" s="2">
        <v>0.14355356481481482</v>
      </c>
      <c r="D1519" t="s">
        <v>433</v>
      </c>
      <c r="E1519" t="s">
        <v>449</v>
      </c>
    </row>
    <row r="1520" spans="1:38" x14ac:dyDescent="0.25">
      <c r="A1520" t="s">
        <v>0</v>
      </c>
      <c r="B1520" s="1">
        <v>39090</v>
      </c>
      <c r="C1520" s="2">
        <v>0.14355478009259259</v>
      </c>
      <c r="D1520" t="s">
        <v>433</v>
      </c>
      <c r="E1520" t="s">
        <v>450</v>
      </c>
    </row>
    <row r="1521" spans="1:38" x14ac:dyDescent="0.25">
      <c r="A1521" t="s">
        <v>0</v>
      </c>
      <c r="B1521" s="1">
        <v>39090</v>
      </c>
      <c r="C1521" s="2">
        <v>0.1435678125</v>
      </c>
      <c r="D1521" t="s">
        <v>433</v>
      </c>
      <c r="E1521" t="s">
        <v>451</v>
      </c>
    </row>
    <row r="1522" spans="1:38" x14ac:dyDescent="0.25">
      <c r="A1522" t="s">
        <v>0</v>
      </c>
      <c r="B1522" s="1">
        <v>39090</v>
      </c>
      <c r="C1522" s="2">
        <v>0.14356910879629628</v>
      </c>
      <c r="D1522" t="s">
        <v>433</v>
      </c>
      <c r="E1522" t="s">
        <v>452</v>
      </c>
    </row>
    <row r="1523" spans="1:38" x14ac:dyDescent="0.25">
      <c r="A1523" t="s">
        <v>0</v>
      </c>
      <c r="B1523" s="1">
        <v>39090</v>
      </c>
      <c r="C1523" s="2">
        <v>0.14357032407407408</v>
      </c>
      <c r="D1523" t="s">
        <v>433</v>
      </c>
      <c r="E1523" t="s">
        <v>453</v>
      </c>
    </row>
    <row r="1524" spans="1:38" x14ac:dyDescent="0.25">
      <c r="A1524" t="s">
        <v>0</v>
      </c>
      <c r="B1524" s="1">
        <v>39090</v>
      </c>
      <c r="C1524" s="2">
        <v>0.1435716435185185</v>
      </c>
      <c r="D1524" t="s">
        <v>433</v>
      </c>
      <c r="E1524" t="s">
        <v>454</v>
      </c>
    </row>
    <row r="1525" spans="1:38" x14ac:dyDescent="0.25">
      <c r="A1525" t="s">
        <v>0</v>
      </c>
      <c r="B1525" s="1">
        <v>39090</v>
      </c>
      <c r="C1525" s="2">
        <v>0.14357317129629629</v>
      </c>
      <c r="D1525" t="s">
        <v>433</v>
      </c>
      <c r="E1525" t="s">
        <v>455</v>
      </c>
    </row>
    <row r="1526" spans="1:38" x14ac:dyDescent="0.25">
      <c r="A1526" t="s">
        <v>0</v>
      </c>
      <c r="B1526" s="1">
        <v>39090</v>
      </c>
      <c r="C1526" s="2">
        <v>0.14357563657407407</v>
      </c>
      <c r="D1526" t="s">
        <v>433</v>
      </c>
      <c r="E1526" t="s">
        <v>456</v>
      </c>
    </row>
    <row r="1527" spans="1:38" x14ac:dyDescent="0.25">
      <c r="A1527" t="s">
        <v>0</v>
      </c>
      <c r="B1527" s="1">
        <v>39090</v>
      </c>
      <c r="C1527" s="2">
        <v>0.14357695601851853</v>
      </c>
      <c r="D1527" t="s">
        <v>433</v>
      </c>
      <c r="E1527" t="s">
        <v>457</v>
      </c>
    </row>
    <row r="1528" spans="1:38" x14ac:dyDescent="0.25">
      <c r="A1528" t="s">
        <v>0</v>
      </c>
      <c r="B1528" s="1">
        <v>39090</v>
      </c>
      <c r="C1528" s="2">
        <v>0.14357562500000001</v>
      </c>
      <c r="D1528" t="s">
        <v>433</v>
      </c>
      <c r="E1528" t="s">
        <v>127</v>
      </c>
      <c r="K1528" t="s">
        <v>458</v>
      </c>
    </row>
    <row r="1529" spans="1:38" x14ac:dyDescent="0.25">
      <c r="A1529" t="s">
        <v>0</v>
      </c>
      <c r="B1529" s="1">
        <v>39090</v>
      </c>
      <c r="C1529" s="2">
        <v>0.14358218749999999</v>
      </c>
      <c r="D1529" t="s">
        <v>433</v>
      </c>
      <c r="E1529" t="s">
        <v>459</v>
      </c>
    </row>
    <row r="1530" spans="1:38" x14ac:dyDescent="0.25">
      <c r="A1530" t="s">
        <v>0</v>
      </c>
      <c r="B1530" s="1">
        <v>39090</v>
      </c>
      <c r="C1530" s="2">
        <v>0.14358340277777779</v>
      </c>
      <c r="D1530" t="s">
        <v>433</v>
      </c>
      <c r="E1530" t="s">
        <v>460</v>
      </c>
    </row>
    <row r="1531" spans="1:38" x14ac:dyDescent="0.25">
      <c r="A1531" t="s">
        <v>0</v>
      </c>
      <c r="B1531" s="1">
        <v>39090</v>
      </c>
      <c r="C1531" s="2">
        <v>0.1435846875</v>
      </c>
      <c r="D1531" t="s">
        <v>433</v>
      </c>
      <c r="E1531" t="s">
        <v>145</v>
      </c>
      <c r="AG1531" t="s">
        <v>461</v>
      </c>
    </row>
    <row r="1532" spans="1:38" x14ac:dyDescent="0.25">
      <c r="A1532" t="s">
        <v>0</v>
      </c>
      <c r="B1532" s="1">
        <v>39090</v>
      </c>
      <c r="C1532" s="2">
        <v>0.14358758101851851</v>
      </c>
      <c r="D1532" t="s">
        <v>433</v>
      </c>
      <c r="E1532" t="s">
        <v>462</v>
      </c>
    </row>
    <row r="1533" spans="1:38" x14ac:dyDescent="0.25">
      <c r="A1533" t="s">
        <v>0</v>
      </c>
      <c r="B1533" s="1">
        <v>39090</v>
      </c>
      <c r="C1533" s="2">
        <v>0.14358469907407409</v>
      </c>
      <c r="D1533" t="s">
        <v>433</v>
      </c>
      <c r="E1533" t="s">
        <v>145</v>
      </c>
      <c r="AG1533" t="s">
        <v>148</v>
      </c>
    </row>
    <row r="1534" spans="1:38" x14ac:dyDescent="0.25">
      <c r="A1534" t="s">
        <v>0</v>
      </c>
      <c r="B1534" s="1">
        <v>39090</v>
      </c>
      <c r="C1534" s="2">
        <v>0.1436162962962963</v>
      </c>
      <c r="D1534" t="s">
        <v>433</v>
      </c>
      <c r="E1534" t="s">
        <v>190</v>
      </c>
      <c r="AL1534" t="s">
        <v>463</v>
      </c>
    </row>
    <row r="1535" spans="1:38" x14ac:dyDescent="0.25">
      <c r="A1535" t="s">
        <v>0</v>
      </c>
      <c r="B1535" s="1">
        <v>39090</v>
      </c>
      <c r="C1535" s="2">
        <v>0.1436191087962963</v>
      </c>
      <c r="D1535" t="s">
        <v>433</v>
      </c>
      <c r="E1535" t="s">
        <v>464</v>
      </c>
    </row>
    <row r="1536" spans="1:38" x14ac:dyDescent="0.25">
      <c r="A1536" t="s">
        <v>0</v>
      </c>
      <c r="B1536" s="1">
        <v>39090</v>
      </c>
      <c r="C1536" s="2">
        <v>0.14366496527777778</v>
      </c>
      <c r="D1536" t="s">
        <v>433</v>
      </c>
      <c r="E1536" t="s">
        <v>465</v>
      </c>
      <c r="AF1536" t="s">
        <v>466</v>
      </c>
    </row>
    <row r="1537" spans="1:18" x14ac:dyDescent="0.25">
      <c r="A1537" t="s">
        <v>0</v>
      </c>
      <c r="B1537" s="1">
        <v>39090</v>
      </c>
      <c r="C1537" s="2">
        <v>0.14366760416666666</v>
      </c>
      <c r="D1537" t="s">
        <v>433</v>
      </c>
      <c r="E1537" t="s">
        <v>467</v>
      </c>
    </row>
    <row r="1538" spans="1:18" x14ac:dyDescent="0.25">
      <c r="A1538" t="s">
        <v>0</v>
      </c>
      <c r="B1538" s="1">
        <v>39090</v>
      </c>
      <c r="C1538" s="2">
        <v>0.14367024305555556</v>
      </c>
      <c r="D1538" t="s">
        <v>433</v>
      </c>
      <c r="E1538" t="s">
        <v>468</v>
      </c>
    </row>
    <row r="1539" spans="1:18" x14ac:dyDescent="0.25">
      <c r="A1539" t="s">
        <v>0</v>
      </c>
      <c r="B1539" s="1">
        <v>39090</v>
      </c>
      <c r="C1539" s="2">
        <v>0.14367153935185187</v>
      </c>
      <c r="D1539" t="s">
        <v>433</v>
      </c>
      <c r="E1539" t="s">
        <v>469</v>
      </c>
    </row>
    <row r="1540" spans="1:18" x14ac:dyDescent="0.25">
      <c r="A1540" t="s">
        <v>0</v>
      </c>
      <c r="B1540" s="1">
        <v>39090</v>
      </c>
      <c r="C1540" s="2">
        <v>0.14367275462962961</v>
      </c>
      <c r="D1540" t="s">
        <v>433</v>
      </c>
      <c r="E1540" t="s">
        <v>470</v>
      </c>
    </row>
    <row r="1541" spans="1:18" x14ac:dyDescent="0.25">
      <c r="A1541" t="s">
        <v>0</v>
      </c>
      <c r="B1541" s="1">
        <v>39090</v>
      </c>
      <c r="C1541" s="2">
        <v>0.14367414351851851</v>
      </c>
      <c r="D1541" t="s">
        <v>433</v>
      </c>
      <c r="E1541" t="s">
        <v>471</v>
      </c>
    </row>
    <row r="1542" spans="1:18" x14ac:dyDescent="0.25">
      <c r="A1542" t="s">
        <v>0</v>
      </c>
      <c r="B1542" s="1">
        <v>39090</v>
      </c>
      <c r="C1542" s="2">
        <v>0.14367653935185185</v>
      </c>
      <c r="D1542" t="s">
        <v>433</v>
      </c>
      <c r="E1542" t="s">
        <v>472</v>
      </c>
    </row>
    <row r="1543" spans="1:18" x14ac:dyDescent="0.25">
      <c r="A1543" t="s">
        <v>0</v>
      </c>
      <c r="B1543" s="1">
        <v>39090</v>
      </c>
      <c r="C1543" s="2">
        <v>0.14367788194444445</v>
      </c>
      <c r="D1543" t="s">
        <v>433</v>
      </c>
      <c r="E1543" t="s">
        <v>473</v>
      </c>
    </row>
    <row r="1544" spans="1:18" x14ac:dyDescent="0.25">
      <c r="A1544" t="s">
        <v>0</v>
      </c>
      <c r="B1544" s="1">
        <v>39090</v>
      </c>
      <c r="C1544" s="2">
        <v>0.14368035879629629</v>
      </c>
      <c r="D1544" t="s">
        <v>433</v>
      </c>
      <c r="E1544" t="s">
        <v>474</v>
      </c>
    </row>
    <row r="1545" spans="1:18" x14ac:dyDescent="0.25">
      <c r="A1545" t="s">
        <v>0</v>
      </c>
      <c r="B1545" s="1">
        <v>39090</v>
      </c>
      <c r="C1545" s="2">
        <v>0.14368167824074074</v>
      </c>
      <c r="D1545" t="s">
        <v>433</v>
      </c>
      <c r="E1545" t="s">
        <v>264</v>
      </c>
    </row>
    <row r="1546" spans="1:18" x14ac:dyDescent="0.25">
      <c r="A1546" t="s">
        <v>0</v>
      </c>
      <c r="B1546" s="1">
        <v>39090</v>
      </c>
      <c r="C1546" s="2">
        <v>0.1436830324074074</v>
      </c>
    </row>
    <row r="1547" spans="1:18" x14ac:dyDescent="0.25">
      <c r="A1547" t="s">
        <v>0</v>
      </c>
      <c r="B1547" s="1">
        <v>39090</v>
      </c>
      <c r="C1547" s="2">
        <v>0.14366495370370372</v>
      </c>
      <c r="D1547" t="s">
        <v>433</v>
      </c>
      <c r="E1547" t="s">
        <v>205</v>
      </c>
      <c r="F1547">
        <v>9.15</v>
      </c>
      <c r="G1547">
        <v>78.544009000000003</v>
      </c>
      <c r="H1547">
        <v>31.125</v>
      </c>
      <c r="I1547">
        <v>172.5</v>
      </c>
      <c r="K1547" t="s">
        <v>475</v>
      </c>
      <c r="L1547">
        <v>9.15</v>
      </c>
      <c r="M1547">
        <v>7.4570020000000001</v>
      </c>
      <c r="N1547">
        <v>-0.27546100000000001</v>
      </c>
      <c r="O1547">
        <v>3.333E-3</v>
      </c>
      <c r="P1547">
        <v>0</v>
      </c>
      <c r="Q1547">
        <v>-2.5894E-2</v>
      </c>
      <c r="R1547">
        <v>3000</v>
      </c>
    </row>
    <row r="1548" spans="1:18" x14ac:dyDescent="0.25">
      <c r="A1548" t="s">
        <v>0</v>
      </c>
      <c r="B1548" s="1">
        <v>39090</v>
      </c>
      <c r="C1548" s="2">
        <v>0.14371641203703703</v>
      </c>
      <c r="D1548" t="s">
        <v>433</v>
      </c>
      <c r="E1548" t="s">
        <v>265</v>
      </c>
    </row>
    <row r="1549" spans="1:18" x14ac:dyDescent="0.25">
      <c r="A1549" t="s">
        <v>0</v>
      </c>
      <c r="B1549" s="1">
        <v>39090</v>
      </c>
      <c r="C1549" s="2">
        <v>0.14371776620370372</v>
      </c>
      <c r="D1549" t="s">
        <v>433</v>
      </c>
      <c r="E1549" t="s">
        <v>264</v>
      </c>
    </row>
    <row r="1550" spans="1:18" x14ac:dyDescent="0.25">
      <c r="A1550" t="s">
        <v>0</v>
      </c>
      <c r="B1550" s="1">
        <v>39090</v>
      </c>
      <c r="C1550" s="2">
        <v>0.14372078703703703</v>
      </c>
      <c r="D1550" t="s">
        <v>433</v>
      </c>
      <c r="E1550" t="s">
        <v>154</v>
      </c>
    </row>
    <row r="1551" spans="1:18" x14ac:dyDescent="0.25">
      <c r="A1551" t="s">
        <v>0</v>
      </c>
      <c r="B1551" s="1">
        <v>39090</v>
      </c>
      <c r="C1551" s="2">
        <v>0.14375248842592592</v>
      </c>
      <c r="D1551" t="s">
        <v>433</v>
      </c>
      <c r="E1551" t="s">
        <v>265</v>
      </c>
    </row>
    <row r="1552" spans="1:18" x14ac:dyDescent="0.25">
      <c r="A1552" t="s">
        <v>0</v>
      </c>
      <c r="B1552" s="1">
        <v>39090</v>
      </c>
      <c r="C1552" s="2">
        <v>0.14375379629629628</v>
      </c>
      <c r="D1552" t="s">
        <v>433</v>
      </c>
      <c r="E1552" t="s">
        <v>264</v>
      </c>
    </row>
    <row r="1553" spans="1:22" x14ac:dyDescent="0.25">
      <c r="A1553" t="s">
        <v>0</v>
      </c>
      <c r="B1553" s="1">
        <v>39090</v>
      </c>
      <c r="C1553" s="2">
        <v>0.1437578587962963</v>
      </c>
      <c r="D1553" t="s">
        <v>433</v>
      </c>
      <c r="E1553" t="s">
        <v>266</v>
      </c>
    </row>
    <row r="1554" spans="1:22" x14ac:dyDescent="0.25">
      <c r="A1554" t="s">
        <v>0</v>
      </c>
      <c r="B1554" s="1">
        <v>39090</v>
      </c>
      <c r="C1554" s="2">
        <v>0.1437592013888889</v>
      </c>
      <c r="D1554" t="s">
        <v>433</v>
      </c>
      <c r="E1554" t="s">
        <v>476</v>
      </c>
    </row>
    <row r="1555" spans="1:22" x14ac:dyDescent="0.25">
      <c r="A1555" t="s">
        <v>0</v>
      </c>
      <c r="B1555" s="1">
        <v>39090</v>
      </c>
      <c r="C1555" s="2">
        <v>0.14379368055555555</v>
      </c>
      <c r="D1555" t="s">
        <v>433</v>
      </c>
      <c r="E1555" t="s">
        <v>200</v>
      </c>
      <c r="F1555">
        <v>9.15</v>
      </c>
      <c r="G1555">
        <v>78.531683999999998</v>
      </c>
      <c r="H1555">
        <v>31.125</v>
      </c>
      <c r="I1555">
        <v>217.5</v>
      </c>
      <c r="S1555">
        <v>871.61999500000002</v>
      </c>
      <c r="T1555">
        <v>21.049999</v>
      </c>
      <c r="U1555">
        <v>26.367000999999998</v>
      </c>
      <c r="V1555">
        <v>21.049999</v>
      </c>
    </row>
    <row r="1556" spans="1:22" x14ac:dyDescent="0.25">
      <c r="A1556" t="s">
        <v>0</v>
      </c>
      <c r="B1556" s="1">
        <v>39090</v>
      </c>
      <c r="C1556" s="2">
        <v>0.14384401620370371</v>
      </c>
      <c r="D1556" t="s">
        <v>433</v>
      </c>
      <c r="E1556" t="s">
        <v>477</v>
      </c>
    </row>
    <row r="1557" spans="1:22" x14ac:dyDescent="0.25">
      <c r="A1557" t="s">
        <v>0</v>
      </c>
      <c r="B1557" s="1">
        <v>39090</v>
      </c>
      <c r="C1557" s="2">
        <v>0.14385054398148148</v>
      </c>
      <c r="D1557" t="s">
        <v>433</v>
      </c>
      <c r="E1557" t="s">
        <v>478</v>
      </c>
    </row>
    <row r="1558" spans="1:22" x14ac:dyDescent="0.25">
      <c r="A1558" t="s">
        <v>0</v>
      </c>
      <c r="B1558" s="1">
        <v>39090</v>
      </c>
      <c r="C1558" s="2">
        <v>0.14385709490740742</v>
      </c>
      <c r="D1558" t="s">
        <v>433</v>
      </c>
      <c r="E1558" t="s">
        <v>479</v>
      </c>
    </row>
    <row r="1559" spans="1:22" x14ac:dyDescent="0.25">
      <c r="A1559" t="s">
        <v>0</v>
      </c>
      <c r="B1559" s="1">
        <v>39090</v>
      </c>
      <c r="C1559" s="2">
        <v>0.14385849537037038</v>
      </c>
      <c r="D1559" t="s">
        <v>433</v>
      </c>
      <c r="E1559" t="s">
        <v>480</v>
      </c>
    </row>
    <row r="1560" spans="1:22" x14ac:dyDescent="0.25">
      <c r="A1560" t="s">
        <v>0</v>
      </c>
      <c r="B1560" s="1">
        <v>39090</v>
      </c>
      <c r="C1560" s="2">
        <v>0.14385979166666665</v>
      </c>
      <c r="D1560" t="s">
        <v>433</v>
      </c>
      <c r="E1560" t="s">
        <v>481</v>
      </c>
    </row>
    <row r="1561" spans="1:22" x14ac:dyDescent="0.25">
      <c r="A1561" t="s">
        <v>0</v>
      </c>
      <c r="B1561" s="1">
        <v>39090</v>
      </c>
      <c r="C1561" s="2">
        <v>0.14386108796296296</v>
      </c>
      <c r="D1561" t="s">
        <v>433</v>
      </c>
      <c r="E1561" t="s">
        <v>264</v>
      </c>
    </row>
    <row r="1562" spans="1:22" x14ac:dyDescent="0.25">
      <c r="A1562" t="s">
        <v>0</v>
      </c>
      <c r="B1562" s="1">
        <v>39090</v>
      </c>
      <c r="C1562" s="2">
        <v>0.14386377314814816</v>
      </c>
      <c r="D1562" t="s">
        <v>433</v>
      </c>
      <c r="E1562" t="s">
        <v>266</v>
      </c>
    </row>
    <row r="1563" spans="1:22" x14ac:dyDescent="0.25">
      <c r="A1563" t="s">
        <v>0</v>
      </c>
      <c r="B1563" s="1">
        <v>39090</v>
      </c>
      <c r="C1563" s="2">
        <v>0.14386512731481482</v>
      </c>
      <c r="D1563" t="s">
        <v>433</v>
      </c>
      <c r="E1563" t="s">
        <v>482</v>
      </c>
    </row>
    <row r="1564" spans="1:22" x14ac:dyDescent="0.25">
      <c r="A1564" t="s">
        <v>0</v>
      </c>
      <c r="B1564" s="1">
        <v>39090</v>
      </c>
      <c r="C1564" s="2">
        <v>0.14393730324074075</v>
      </c>
      <c r="D1564" t="s">
        <v>433</v>
      </c>
      <c r="E1564" t="s">
        <v>483</v>
      </c>
    </row>
    <row r="1565" spans="1:22" x14ac:dyDescent="0.25">
      <c r="A1565" t="s">
        <v>0</v>
      </c>
      <c r="B1565" s="1">
        <v>39090</v>
      </c>
      <c r="C1565" s="2">
        <v>0.14394113425925925</v>
      </c>
      <c r="D1565" t="s">
        <v>433</v>
      </c>
      <c r="E1565" t="s">
        <v>484</v>
      </c>
    </row>
    <row r="1566" spans="1:22" x14ac:dyDescent="0.25">
      <c r="A1566" t="s">
        <v>0</v>
      </c>
      <c r="B1566" s="1">
        <v>39090</v>
      </c>
      <c r="C1566" s="2">
        <v>0.14394499999999999</v>
      </c>
      <c r="D1566" t="s">
        <v>433</v>
      </c>
      <c r="E1566" t="s">
        <v>485</v>
      </c>
    </row>
    <row r="1567" spans="1:22" x14ac:dyDescent="0.25">
      <c r="A1567" t="s">
        <v>0</v>
      </c>
      <c r="B1567" s="1">
        <v>39090</v>
      </c>
      <c r="C1567" s="2">
        <v>0.14394636574074074</v>
      </c>
      <c r="D1567" t="s">
        <v>433</v>
      </c>
      <c r="E1567" t="s">
        <v>486</v>
      </c>
    </row>
    <row r="1568" spans="1:22" x14ac:dyDescent="0.25">
      <c r="A1568" t="s">
        <v>0</v>
      </c>
      <c r="B1568" s="1">
        <v>39090</v>
      </c>
      <c r="C1568" s="2">
        <v>0.14394894675925926</v>
      </c>
      <c r="D1568" t="s">
        <v>433</v>
      </c>
      <c r="E1568" t="s">
        <v>487</v>
      </c>
    </row>
    <row r="1569" spans="1:33" x14ac:dyDescent="0.25">
      <c r="A1569" t="s">
        <v>0</v>
      </c>
      <c r="B1569" s="1">
        <v>39090</v>
      </c>
      <c r="C1569" s="2">
        <v>0.14395033564814816</v>
      </c>
      <c r="D1569" t="s">
        <v>433</v>
      </c>
      <c r="E1569" t="s">
        <v>480</v>
      </c>
    </row>
    <row r="1570" spans="1:33" x14ac:dyDescent="0.25">
      <c r="A1570" t="s">
        <v>0</v>
      </c>
      <c r="B1570" s="1">
        <v>39090</v>
      </c>
      <c r="C1570" s="2">
        <v>0.14414090277777777</v>
      </c>
      <c r="D1570" t="s">
        <v>433</v>
      </c>
      <c r="E1570" t="s">
        <v>200</v>
      </c>
      <c r="F1570">
        <v>9.15</v>
      </c>
      <c r="G1570">
        <v>78.527614</v>
      </c>
      <c r="H1570">
        <v>31.125</v>
      </c>
      <c r="I1570">
        <v>173.5</v>
      </c>
      <c r="S1570">
        <v>871.53997800000002</v>
      </c>
      <c r="T1570">
        <v>20.98</v>
      </c>
      <c r="U1570">
        <v>26.408000999999999</v>
      </c>
      <c r="V1570">
        <v>20.98</v>
      </c>
    </row>
    <row r="1571" spans="1:33" x14ac:dyDescent="0.25">
      <c r="A1571" t="s">
        <v>0</v>
      </c>
      <c r="B1571" s="1">
        <v>39090</v>
      </c>
      <c r="C1571" s="2">
        <v>0.14424831018518519</v>
      </c>
      <c r="D1571" t="s">
        <v>433</v>
      </c>
      <c r="E1571" t="s">
        <v>449</v>
      </c>
    </row>
    <row r="1572" spans="1:33" x14ac:dyDescent="0.25">
      <c r="A1572" t="s">
        <v>0</v>
      </c>
      <c r="B1572" s="1">
        <v>39090</v>
      </c>
      <c r="C1572" s="2">
        <v>0.14424952546296296</v>
      </c>
      <c r="D1572" t="s">
        <v>433</v>
      </c>
      <c r="E1572" t="s">
        <v>450</v>
      </c>
    </row>
    <row r="1573" spans="1:33" x14ac:dyDescent="0.25">
      <c r="A1573" t="s">
        <v>0</v>
      </c>
      <c r="B1573" s="1">
        <v>39090</v>
      </c>
      <c r="C1573" s="2">
        <v>0.14426261574074076</v>
      </c>
      <c r="D1573" t="s">
        <v>433</v>
      </c>
      <c r="E1573" t="s">
        <v>451</v>
      </c>
    </row>
    <row r="1574" spans="1:33" x14ac:dyDescent="0.25">
      <c r="A1574" t="s">
        <v>0</v>
      </c>
      <c r="B1574" s="1">
        <v>39090</v>
      </c>
      <c r="C1574" s="2">
        <v>0.1442638310185185</v>
      </c>
      <c r="D1574" t="s">
        <v>433</v>
      </c>
      <c r="E1574" t="s">
        <v>452</v>
      </c>
    </row>
    <row r="1575" spans="1:33" x14ac:dyDescent="0.25">
      <c r="A1575" t="s">
        <v>0</v>
      </c>
      <c r="B1575" s="1">
        <v>39090</v>
      </c>
      <c r="C1575" s="2">
        <v>0.14426511574074075</v>
      </c>
      <c r="D1575" t="s">
        <v>433</v>
      </c>
      <c r="E1575" t="s">
        <v>453</v>
      </c>
    </row>
    <row r="1576" spans="1:33" x14ac:dyDescent="0.25">
      <c r="A1576" t="s">
        <v>0</v>
      </c>
      <c r="B1576" s="1">
        <v>39090</v>
      </c>
      <c r="C1576" s="2">
        <v>0.14426653935185185</v>
      </c>
      <c r="D1576" t="s">
        <v>433</v>
      </c>
      <c r="E1576" t="s">
        <v>454</v>
      </c>
    </row>
    <row r="1577" spans="1:33" x14ac:dyDescent="0.25">
      <c r="A1577" t="s">
        <v>0</v>
      </c>
      <c r="B1577" s="1">
        <v>39090</v>
      </c>
      <c r="C1577" s="2">
        <v>0.14426776620370371</v>
      </c>
      <c r="D1577" t="s">
        <v>433</v>
      </c>
      <c r="E1577" t="s">
        <v>455</v>
      </c>
    </row>
    <row r="1578" spans="1:33" x14ac:dyDescent="0.25">
      <c r="A1578" t="s">
        <v>0</v>
      </c>
      <c r="B1578" s="1">
        <v>39090</v>
      </c>
      <c r="C1578" s="2">
        <v>0.14427054398148148</v>
      </c>
      <c r="D1578" t="s">
        <v>433</v>
      </c>
      <c r="E1578" t="s">
        <v>456</v>
      </c>
    </row>
    <row r="1579" spans="1:33" x14ac:dyDescent="0.25">
      <c r="A1579" t="s">
        <v>0</v>
      </c>
      <c r="B1579" s="1">
        <v>39090</v>
      </c>
      <c r="C1579" s="2">
        <v>0.14427175925925925</v>
      </c>
      <c r="D1579" t="s">
        <v>433</v>
      </c>
      <c r="E1579" t="s">
        <v>457</v>
      </c>
    </row>
    <row r="1580" spans="1:33" x14ac:dyDescent="0.25">
      <c r="A1580" t="s">
        <v>0</v>
      </c>
      <c r="B1580" s="1">
        <v>39090</v>
      </c>
      <c r="C1580" s="2">
        <v>0.14427042824074074</v>
      </c>
      <c r="D1580" t="s">
        <v>433</v>
      </c>
      <c r="E1580" t="s">
        <v>127</v>
      </c>
      <c r="K1580" t="s">
        <v>458</v>
      </c>
    </row>
    <row r="1581" spans="1:33" x14ac:dyDescent="0.25">
      <c r="A1581" t="s">
        <v>0</v>
      </c>
      <c r="B1581" s="1">
        <v>39090</v>
      </c>
      <c r="C1581" s="2">
        <v>0.1442770023148148</v>
      </c>
      <c r="D1581" t="s">
        <v>433</v>
      </c>
      <c r="E1581" t="s">
        <v>459</v>
      </c>
    </row>
    <row r="1582" spans="1:33" x14ac:dyDescent="0.25">
      <c r="A1582" t="s">
        <v>0</v>
      </c>
      <c r="B1582" s="1">
        <v>39090</v>
      </c>
      <c r="C1582" s="2">
        <v>0.14427829861111111</v>
      </c>
      <c r="D1582" t="s">
        <v>433</v>
      </c>
      <c r="E1582" t="s">
        <v>460</v>
      </c>
    </row>
    <row r="1583" spans="1:33" x14ac:dyDescent="0.25">
      <c r="A1583" t="s">
        <v>0</v>
      </c>
      <c r="B1583" s="1">
        <v>39090</v>
      </c>
      <c r="C1583" s="2">
        <v>0.14427951388888891</v>
      </c>
      <c r="D1583" t="s">
        <v>433</v>
      </c>
      <c r="E1583" t="s">
        <v>145</v>
      </c>
      <c r="AG1583" t="s">
        <v>488</v>
      </c>
    </row>
    <row r="1584" spans="1:33" x14ac:dyDescent="0.25">
      <c r="A1584" t="s">
        <v>0</v>
      </c>
      <c r="B1584" s="1">
        <v>39090</v>
      </c>
      <c r="C1584" s="2">
        <v>0.14428236111111112</v>
      </c>
      <c r="D1584" t="s">
        <v>433</v>
      </c>
      <c r="E1584" t="s">
        <v>489</v>
      </c>
    </row>
    <row r="1585" spans="1:38" x14ac:dyDescent="0.25">
      <c r="A1585" t="s">
        <v>0</v>
      </c>
      <c r="B1585" s="1">
        <v>39090</v>
      </c>
      <c r="C1585" s="2">
        <v>0.14427951388888891</v>
      </c>
      <c r="D1585" t="s">
        <v>433</v>
      </c>
      <c r="E1585" t="s">
        <v>145</v>
      </c>
      <c r="AG1585" t="s">
        <v>148</v>
      </c>
    </row>
    <row r="1586" spans="1:38" x14ac:dyDescent="0.25">
      <c r="A1586" t="s">
        <v>0</v>
      </c>
      <c r="B1586" s="1">
        <v>39090</v>
      </c>
      <c r="C1586" s="2">
        <v>0.14431081018518518</v>
      </c>
      <c r="D1586" t="s">
        <v>433</v>
      </c>
      <c r="E1586" t="s">
        <v>190</v>
      </c>
      <c r="AL1586" t="s">
        <v>490</v>
      </c>
    </row>
    <row r="1587" spans="1:38" x14ac:dyDescent="0.25">
      <c r="A1587" t="s">
        <v>0</v>
      </c>
      <c r="B1587" s="1">
        <v>39090</v>
      </c>
      <c r="C1587" s="2">
        <v>0.1443136111111111</v>
      </c>
      <c r="D1587" t="s">
        <v>433</v>
      </c>
      <c r="E1587" t="s">
        <v>491</v>
      </c>
    </row>
    <row r="1588" spans="1:38" x14ac:dyDescent="0.25">
      <c r="A1588" t="s">
        <v>0</v>
      </c>
      <c r="B1588" s="1">
        <v>39090</v>
      </c>
      <c r="C1588" s="2">
        <v>0.14435824074074075</v>
      </c>
      <c r="D1588" t="s">
        <v>433</v>
      </c>
      <c r="E1588" t="s">
        <v>465</v>
      </c>
      <c r="AF1588" t="s">
        <v>492</v>
      </c>
    </row>
    <row r="1589" spans="1:38" x14ac:dyDescent="0.25">
      <c r="A1589" t="s">
        <v>0</v>
      </c>
      <c r="B1589" s="1">
        <v>39090</v>
      </c>
      <c r="C1589" s="2">
        <v>0.14436085648148148</v>
      </c>
      <c r="D1589" t="s">
        <v>433</v>
      </c>
      <c r="E1589" t="s">
        <v>493</v>
      </c>
    </row>
    <row r="1590" spans="1:38" x14ac:dyDescent="0.25">
      <c r="A1590" t="s">
        <v>0</v>
      </c>
      <c r="B1590" s="1">
        <v>39090</v>
      </c>
      <c r="C1590" s="2">
        <v>0.14436349537037038</v>
      </c>
      <c r="D1590" t="s">
        <v>433</v>
      </c>
      <c r="E1590" t="s">
        <v>468</v>
      </c>
    </row>
    <row r="1591" spans="1:38" x14ac:dyDescent="0.25">
      <c r="A1591" t="s">
        <v>0</v>
      </c>
      <c r="B1591" s="1">
        <v>39090</v>
      </c>
      <c r="C1591" s="2">
        <v>0.14436471064814815</v>
      </c>
      <c r="D1591" t="s">
        <v>433</v>
      </c>
      <c r="E1591" t="s">
        <v>469</v>
      </c>
    </row>
    <row r="1592" spans="1:38" x14ac:dyDescent="0.25">
      <c r="A1592" t="s">
        <v>0</v>
      </c>
      <c r="B1592" s="1">
        <v>39090</v>
      </c>
      <c r="C1592" s="2">
        <v>0.14436600694444443</v>
      </c>
      <c r="D1592" t="s">
        <v>433</v>
      </c>
      <c r="E1592" t="s">
        <v>470</v>
      </c>
    </row>
    <row r="1593" spans="1:38" x14ac:dyDescent="0.25">
      <c r="A1593" t="s">
        <v>0</v>
      </c>
      <c r="B1593" s="1">
        <v>39090</v>
      </c>
      <c r="C1593" s="2">
        <v>0.14436738425925924</v>
      </c>
      <c r="D1593" t="s">
        <v>433</v>
      </c>
      <c r="E1593" t="s">
        <v>494</v>
      </c>
    </row>
    <row r="1594" spans="1:38" x14ac:dyDescent="0.25">
      <c r="A1594" t="s">
        <v>0</v>
      </c>
      <c r="B1594" s="1">
        <v>39090</v>
      </c>
      <c r="C1594" s="2">
        <v>0.14436980324074075</v>
      </c>
      <c r="D1594" t="s">
        <v>433</v>
      </c>
      <c r="E1594" t="s">
        <v>472</v>
      </c>
    </row>
    <row r="1595" spans="1:38" x14ac:dyDescent="0.25">
      <c r="A1595" t="s">
        <v>0</v>
      </c>
      <c r="B1595" s="1">
        <v>39090</v>
      </c>
      <c r="C1595" s="2">
        <v>0.14437113425925927</v>
      </c>
      <c r="D1595" t="s">
        <v>433</v>
      </c>
      <c r="E1595" t="s">
        <v>473</v>
      </c>
    </row>
    <row r="1596" spans="1:38" x14ac:dyDescent="0.25">
      <c r="A1596" t="s">
        <v>0</v>
      </c>
      <c r="B1596" s="1">
        <v>39090</v>
      </c>
      <c r="C1596" s="2">
        <v>0.14437361111111111</v>
      </c>
      <c r="D1596" t="s">
        <v>433</v>
      </c>
      <c r="E1596" t="s">
        <v>474</v>
      </c>
    </row>
    <row r="1597" spans="1:38" x14ac:dyDescent="0.25">
      <c r="A1597" t="s">
        <v>0</v>
      </c>
      <c r="B1597" s="1">
        <v>39090</v>
      </c>
      <c r="C1597" s="2">
        <v>0.144375</v>
      </c>
      <c r="D1597" t="s">
        <v>433</v>
      </c>
      <c r="E1597" t="s">
        <v>264</v>
      </c>
    </row>
    <row r="1598" spans="1:38" x14ac:dyDescent="0.25">
      <c r="A1598" t="s">
        <v>0</v>
      </c>
      <c r="B1598" s="1">
        <v>39090</v>
      </c>
      <c r="C1598" s="2">
        <v>0.14437621527777778</v>
      </c>
    </row>
    <row r="1599" spans="1:38" x14ac:dyDescent="0.25">
      <c r="A1599" t="s">
        <v>0</v>
      </c>
      <c r="B1599" s="1">
        <v>39090</v>
      </c>
      <c r="C1599" s="2">
        <v>0.14435822916666666</v>
      </c>
      <c r="D1599" t="s">
        <v>433</v>
      </c>
      <c r="E1599" t="s">
        <v>205</v>
      </c>
      <c r="F1599">
        <v>9.15</v>
      </c>
      <c r="G1599">
        <v>78.540889000000007</v>
      </c>
      <c r="H1599">
        <v>31.125</v>
      </c>
      <c r="I1599">
        <v>173.5</v>
      </c>
      <c r="K1599" t="s">
        <v>495</v>
      </c>
      <c r="L1599">
        <v>9.15</v>
      </c>
      <c r="M1599">
        <v>8.2427119999999992</v>
      </c>
      <c r="N1599">
        <v>-0.29811100000000001</v>
      </c>
      <c r="O1599">
        <v>0</v>
      </c>
      <c r="P1599">
        <v>1.6670000000000001E-3</v>
      </c>
      <c r="Q1599">
        <v>-2.6584E-2</v>
      </c>
      <c r="R1599">
        <v>3000</v>
      </c>
    </row>
    <row r="1600" spans="1:38" x14ac:dyDescent="0.25">
      <c r="A1600" t="s">
        <v>0</v>
      </c>
      <c r="B1600" s="1">
        <v>39090</v>
      </c>
      <c r="C1600" s="2">
        <v>0.14440972222222223</v>
      </c>
      <c r="D1600" t="s">
        <v>433</v>
      </c>
      <c r="E1600" t="s">
        <v>265</v>
      </c>
    </row>
    <row r="1601" spans="1:22" x14ac:dyDescent="0.25">
      <c r="A1601" t="s">
        <v>0</v>
      </c>
      <c r="B1601" s="1">
        <v>39090</v>
      </c>
      <c r="C1601" s="2">
        <v>0.14441108796296295</v>
      </c>
      <c r="D1601" t="s">
        <v>433</v>
      </c>
      <c r="E1601" t="s">
        <v>264</v>
      </c>
    </row>
    <row r="1602" spans="1:22" x14ac:dyDescent="0.25">
      <c r="A1602" t="s">
        <v>0</v>
      </c>
      <c r="B1602" s="1">
        <v>39090</v>
      </c>
      <c r="C1602" s="2">
        <v>0.14441388888888887</v>
      </c>
      <c r="D1602" t="s">
        <v>433</v>
      </c>
      <c r="E1602" t="s">
        <v>154</v>
      </c>
    </row>
    <row r="1603" spans="1:22" x14ac:dyDescent="0.25">
      <c r="A1603" t="s">
        <v>0</v>
      </c>
      <c r="B1603" s="1">
        <v>39090</v>
      </c>
      <c r="C1603" s="2">
        <v>0.14444599537037037</v>
      </c>
      <c r="D1603" t="s">
        <v>433</v>
      </c>
      <c r="E1603" t="s">
        <v>265</v>
      </c>
    </row>
    <row r="1604" spans="1:22" x14ac:dyDescent="0.25">
      <c r="A1604" t="s">
        <v>0</v>
      </c>
      <c r="B1604" s="1">
        <v>39090</v>
      </c>
      <c r="C1604" s="2">
        <v>0.14444734953703706</v>
      </c>
      <c r="D1604" t="s">
        <v>433</v>
      </c>
      <c r="E1604" t="s">
        <v>264</v>
      </c>
    </row>
    <row r="1605" spans="1:22" x14ac:dyDescent="0.25">
      <c r="A1605" t="s">
        <v>0</v>
      </c>
      <c r="B1605" s="1">
        <v>39090</v>
      </c>
      <c r="C1605" s="2">
        <v>0.14445115740740741</v>
      </c>
      <c r="D1605" t="s">
        <v>433</v>
      </c>
      <c r="E1605" t="s">
        <v>266</v>
      </c>
    </row>
    <row r="1606" spans="1:22" x14ac:dyDescent="0.25">
      <c r="A1606" t="s">
        <v>0</v>
      </c>
      <c r="B1606" s="1">
        <v>39090</v>
      </c>
      <c r="C1606" s="2">
        <v>0.14445251157407407</v>
      </c>
      <c r="D1606" t="s">
        <v>433</v>
      </c>
      <c r="E1606" t="s">
        <v>496</v>
      </c>
    </row>
    <row r="1607" spans="1:22" x14ac:dyDescent="0.25">
      <c r="A1607" t="s">
        <v>0</v>
      </c>
      <c r="B1607" s="1">
        <v>39090</v>
      </c>
      <c r="C1607" s="2">
        <v>0.14448813657407408</v>
      </c>
      <c r="D1607" t="s">
        <v>433</v>
      </c>
      <c r="E1607" t="s">
        <v>200</v>
      </c>
      <c r="F1607">
        <v>9.15</v>
      </c>
      <c r="G1607">
        <v>78.535404</v>
      </c>
      <c r="H1607">
        <v>31.125</v>
      </c>
      <c r="I1607">
        <v>218</v>
      </c>
      <c r="S1607">
        <v>871.59997599999997</v>
      </c>
      <c r="T1607">
        <v>20.950001</v>
      </c>
      <c r="U1607">
        <v>26.416</v>
      </c>
      <c r="V1607">
        <v>20.950001</v>
      </c>
    </row>
    <row r="1608" spans="1:22" x14ac:dyDescent="0.25">
      <c r="A1608" t="s">
        <v>0</v>
      </c>
      <c r="B1608" s="1">
        <v>39090</v>
      </c>
      <c r="C1608" s="2">
        <v>0.14453771990740741</v>
      </c>
      <c r="D1608" t="s">
        <v>433</v>
      </c>
      <c r="E1608" t="s">
        <v>497</v>
      </c>
    </row>
    <row r="1609" spans="1:22" x14ac:dyDescent="0.25">
      <c r="A1609" t="s">
        <v>0</v>
      </c>
      <c r="B1609" s="1">
        <v>39090</v>
      </c>
      <c r="C1609" s="2">
        <v>0.14454424768518517</v>
      </c>
      <c r="D1609" t="s">
        <v>433</v>
      </c>
      <c r="E1609" t="s">
        <v>498</v>
      </c>
    </row>
    <row r="1610" spans="1:22" x14ac:dyDescent="0.25">
      <c r="A1610" t="s">
        <v>0</v>
      </c>
      <c r="B1610" s="1">
        <v>39090</v>
      </c>
      <c r="C1610" s="2">
        <v>0.14455079861111111</v>
      </c>
      <c r="D1610" t="s">
        <v>433</v>
      </c>
      <c r="E1610" t="s">
        <v>479</v>
      </c>
    </row>
    <row r="1611" spans="1:22" x14ac:dyDescent="0.25">
      <c r="A1611" t="s">
        <v>0</v>
      </c>
      <c r="B1611" s="1">
        <v>39090</v>
      </c>
      <c r="C1611" s="2">
        <v>0.14455216435185184</v>
      </c>
      <c r="D1611" t="s">
        <v>433</v>
      </c>
      <c r="E1611" t="s">
        <v>480</v>
      </c>
    </row>
    <row r="1612" spans="1:22" x14ac:dyDescent="0.25">
      <c r="A1612" t="s">
        <v>0</v>
      </c>
      <c r="B1612" s="1">
        <v>39090</v>
      </c>
      <c r="C1612" s="2">
        <v>0.14455337962962964</v>
      </c>
      <c r="D1612" t="s">
        <v>433</v>
      </c>
      <c r="E1612" t="s">
        <v>481</v>
      </c>
    </row>
    <row r="1613" spans="1:22" x14ac:dyDescent="0.25">
      <c r="A1613" t="s">
        <v>0</v>
      </c>
      <c r="B1613" s="1">
        <v>39090</v>
      </c>
      <c r="C1613" s="2">
        <v>0.14455466435185185</v>
      </c>
      <c r="D1613" t="s">
        <v>433</v>
      </c>
      <c r="E1613" t="s">
        <v>264</v>
      </c>
    </row>
    <row r="1614" spans="1:22" x14ac:dyDescent="0.25">
      <c r="A1614" t="s">
        <v>0</v>
      </c>
      <c r="B1614" s="1">
        <v>39090</v>
      </c>
      <c r="C1614" s="2">
        <v>0.14455765046296296</v>
      </c>
      <c r="D1614" t="s">
        <v>433</v>
      </c>
      <c r="E1614" t="s">
        <v>266</v>
      </c>
    </row>
    <row r="1615" spans="1:22" x14ac:dyDescent="0.25">
      <c r="A1615" t="s">
        <v>0</v>
      </c>
      <c r="B1615" s="1">
        <v>39090</v>
      </c>
      <c r="C1615" s="2">
        <v>0.14455899305555556</v>
      </c>
      <c r="D1615" t="s">
        <v>433</v>
      </c>
      <c r="E1615" t="s">
        <v>499</v>
      </c>
    </row>
    <row r="1616" spans="1:22" x14ac:dyDescent="0.25">
      <c r="A1616" t="s">
        <v>0</v>
      </c>
      <c r="B1616" s="1">
        <v>39090</v>
      </c>
      <c r="C1616" s="2">
        <v>0.14463024305555555</v>
      </c>
      <c r="D1616" t="s">
        <v>433</v>
      </c>
      <c r="E1616" t="s">
        <v>500</v>
      </c>
    </row>
    <row r="1617" spans="1:22" x14ac:dyDescent="0.25">
      <c r="A1617" t="s">
        <v>0</v>
      </c>
      <c r="B1617" s="1">
        <v>39090</v>
      </c>
      <c r="C1617" s="2">
        <v>0.14463408564814814</v>
      </c>
      <c r="D1617" t="s">
        <v>433</v>
      </c>
      <c r="E1617" t="s">
        <v>501</v>
      </c>
    </row>
    <row r="1618" spans="1:22" x14ac:dyDescent="0.25">
      <c r="A1618" t="s">
        <v>0</v>
      </c>
      <c r="B1618" s="1">
        <v>39090</v>
      </c>
      <c r="C1618" s="2">
        <v>0.14463792824074073</v>
      </c>
      <c r="D1618" t="s">
        <v>433</v>
      </c>
      <c r="E1618" t="s">
        <v>485</v>
      </c>
    </row>
    <row r="1619" spans="1:22" x14ac:dyDescent="0.25">
      <c r="A1619" t="s">
        <v>0</v>
      </c>
      <c r="B1619" s="1">
        <v>39090</v>
      </c>
      <c r="C1619" s="2">
        <v>0.14463932870370369</v>
      </c>
      <c r="D1619" t="s">
        <v>433</v>
      </c>
      <c r="E1619" t="s">
        <v>502</v>
      </c>
    </row>
    <row r="1620" spans="1:22" x14ac:dyDescent="0.25">
      <c r="A1620" t="s">
        <v>0</v>
      </c>
      <c r="B1620" s="1">
        <v>39090</v>
      </c>
      <c r="C1620" s="2">
        <v>0.14464175925925926</v>
      </c>
      <c r="D1620" t="s">
        <v>433</v>
      </c>
      <c r="E1620" t="s">
        <v>503</v>
      </c>
    </row>
    <row r="1621" spans="1:22" x14ac:dyDescent="0.25">
      <c r="A1621" t="s">
        <v>0</v>
      </c>
      <c r="B1621" s="1">
        <v>39090</v>
      </c>
      <c r="C1621" s="2">
        <v>0.14464328703703702</v>
      </c>
      <c r="D1621" t="s">
        <v>433</v>
      </c>
      <c r="E1621" t="s">
        <v>480</v>
      </c>
    </row>
    <row r="1622" spans="1:22" x14ac:dyDescent="0.25">
      <c r="A1622" t="s">
        <v>0</v>
      </c>
      <c r="B1622" s="1">
        <v>39090</v>
      </c>
      <c r="C1622" s="2">
        <v>0.1448353587962963</v>
      </c>
      <c r="D1622" t="s">
        <v>433</v>
      </c>
      <c r="E1622" t="s">
        <v>200</v>
      </c>
      <c r="F1622">
        <v>9.15</v>
      </c>
      <c r="G1622">
        <v>78.524535999999998</v>
      </c>
      <c r="H1622">
        <v>31.125</v>
      </c>
      <c r="I1622">
        <v>174</v>
      </c>
      <c r="S1622">
        <v>871.46002199999998</v>
      </c>
      <c r="T1622">
        <v>20.879999000000002</v>
      </c>
      <c r="U1622">
        <v>26.695999</v>
      </c>
      <c r="V1622">
        <v>20.879999000000002</v>
      </c>
    </row>
    <row r="1623" spans="1:22" x14ac:dyDescent="0.25">
      <c r="A1623" t="s">
        <v>0</v>
      </c>
      <c r="B1623" s="1">
        <v>39090</v>
      </c>
      <c r="C1623" s="2">
        <v>0.14494252314814815</v>
      </c>
      <c r="D1623" t="s">
        <v>433</v>
      </c>
      <c r="E1623" t="s">
        <v>449</v>
      </c>
    </row>
    <row r="1624" spans="1:22" x14ac:dyDescent="0.25">
      <c r="A1624" t="s">
        <v>0</v>
      </c>
      <c r="B1624" s="1">
        <v>39090</v>
      </c>
      <c r="C1624" s="2">
        <v>0.14494373842592592</v>
      </c>
      <c r="D1624" t="s">
        <v>433</v>
      </c>
      <c r="E1624" t="s">
        <v>450</v>
      </c>
    </row>
    <row r="1625" spans="1:22" x14ac:dyDescent="0.25">
      <c r="A1625" t="s">
        <v>0</v>
      </c>
      <c r="B1625" s="1">
        <v>39090</v>
      </c>
      <c r="C1625" s="2">
        <v>0.14495682870370372</v>
      </c>
      <c r="D1625" t="s">
        <v>433</v>
      </c>
      <c r="E1625" t="s">
        <v>451</v>
      </c>
    </row>
    <row r="1626" spans="1:22" x14ac:dyDescent="0.25">
      <c r="A1626" t="s">
        <v>0</v>
      </c>
      <c r="B1626" s="1">
        <v>39090</v>
      </c>
      <c r="C1626" s="2">
        <v>0.14495812499999999</v>
      </c>
      <c r="D1626" t="s">
        <v>433</v>
      </c>
      <c r="E1626" t="s">
        <v>452</v>
      </c>
    </row>
    <row r="1627" spans="1:22" x14ac:dyDescent="0.25">
      <c r="A1627" t="s">
        <v>0</v>
      </c>
      <c r="B1627" s="1">
        <v>39090</v>
      </c>
      <c r="C1627" s="2">
        <v>0.14495946759259259</v>
      </c>
      <c r="D1627" t="s">
        <v>433</v>
      </c>
      <c r="E1627" t="s">
        <v>453</v>
      </c>
    </row>
    <row r="1628" spans="1:22" x14ac:dyDescent="0.25">
      <c r="A1628" t="s">
        <v>0</v>
      </c>
      <c r="B1628" s="1">
        <v>39090</v>
      </c>
      <c r="C1628" s="2">
        <v>0.14496068287037037</v>
      </c>
      <c r="D1628" t="s">
        <v>433</v>
      </c>
      <c r="E1628" t="s">
        <v>454</v>
      </c>
    </row>
    <row r="1629" spans="1:22" x14ac:dyDescent="0.25">
      <c r="A1629" t="s">
        <v>0</v>
      </c>
      <c r="B1629" s="1">
        <v>39090</v>
      </c>
      <c r="C1629" s="2">
        <v>0.14496218750000001</v>
      </c>
      <c r="D1629" t="s">
        <v>433</v>
      </c>
      <c r="E1629" t="s">
        <v>455</v>
      </c>
    </row>
    <row r="1630" spans="1:22" x14ac:dyDescent="0.25">
      <c r="A1630" t="s">
        <v>0</v>
      </c>
      <c r="B1630" s="1">
        <v>39090</v>
      </c>
      <c r="C1630" s="2">
        <v>0.14496466435185185</v>
      </c>
      <c r="D1630" t="s">
        <v>433</v>
      </c>
      <c r="E1630" t="s">
        <v>456</v>
      </c>
    </row>
    <row r="1631" spans="1:22" x14ac:dyDescent="0.25">
      <c r="A1631" t="s">
        <v>0</v>
      </c>
      <c r="B1631" s="1">
        <v>39090</v>
      </c>
      <c r="C1631" s="2">
        <v>0.1449659837962963</v>
      </c>
      <c r="D1631" t="s">
        <v>433</v>
      </c>
      <c r="E1631" t="s">
        <v>457</v>
      </c>
    </row>
    <row r="1632" spans="1:22" x14ac:dyDescent="0.25">
      <c r="A1632" t="s">
        <v>0</v>
      </c>
      <c r="B1632" s="1">
        <v>39090</v>
      </c>
      <c r="C1632" s="2">
        <v>0.14496465277777779</v>
      </c>
      <c r="D1632" t="s">
        <v>433</v>
      </c>
      <c r="E1632" t="s">
        <v>127</v>
      </c>
      <c r="K1632" t="s">
        <v>458</v>
      </c>
    </row>
    <row r="1633" spans="1:38" x14ac:dyDescent="0.25">
      <c r="A1633" t="s">
        <v>0</v>
      </c>
      <c r="B1633" s="1">
        <v>39090</v>
      </c>
      <c r="C1633" s="2">
        <v>0.1449712037037037</v>
      </c>
      <c r="D1633" t="s">
        <v>433</v>
      </c>
      <c r="E1633" t="s">
        <v>459</v>
      </c>
    </row>
    <row r="1634" spans="1:38" x14ac:dyDescent="0.25">
      <c r="A1634" t="s">
        <v>0</v>
      </c>
      <c r="B1634" s="1">
        <v>39090</v>
      </c>
      <c r="C1634" s="2">
        <v>0.14497245370370371</v>
      </c>
      <c r="D1634" t="s">
        <v>433</v>
      </c>
      <c r="E1634" t="s">
        <v>460</v>
      </c>
    </row>
    <row r="1635" spans="1:38" x14ac:dyDescent="0.25">
      <c r="A1635" t="s">
        <v>0</v>
      </c>
      <c r="B1635" s="1">
        <v>39090</v>
      </c>
      <c r="C1635" s="2">
        <v>0.14497374999999998</v>
      </c>
      <c r="D1635" t="s">
        <v>433</v>
      </c>
      <c r="E1635" t="s">
        <v>145</v>
      </c>
      <c r="AG1635" t="s">
        <v>504</v>
      </c>
    </row>
    <row r="1636" spans="1:38" x14ac:dyDescent="0.25">
      <c r="A1636" t="s">
        <v>0</v>
      </c>
      <c r="B1636" s="1">
        <v>39090</v>
      </c>
      <c r="C1636" s="2">
        <v>0.14497658564814817</v>
      </c>
      <c r="D1636" t="s">
        <v>433</v>
      </c>
      <c r="E1636" t="s">
        <v>505</v>
      </c>
    </row>
    <row r="1637" spans="1:38" x14ac:dyDescent="0.25">
      <c r="A1637" t="s">
        <v>0</v>
      </c>
      <c r="B1637" s="1">
        <v>39090</v>
      </c>
      <c r="C1637" s="2">
        <v>0.14497376157407407</v>
      </c>
      <c r="D1637" t="s">
        <v>433</v>
      </c>
      <c r="E1637" t="s">
        <v>145</v>
      </c>
      <c r="AG1637" t="s">
        <v>148</v>
      </c>
    </row>
    <row r="1638" spans="1:38" x14ac:dyDescent="0.25">
      <c r="A1638" t="s">
        <v>0</v>
      </c>
      <c r="B1638" s="1">
        <v>39090</v>
      </c>
      <c r="C1638" s="2">
        <v>0.14500509259259259</v>
      </c>
      <c r="D1638" t="s">
        <v>433</v>
      </c>
      <c r="E1638" t="s">
        <v>190</v>
      </c>
      <c r="AL1638" t="s">
        <v>506</v>
      </c>
    </row>
    <row r="1639" spans="1:38" x14ac:dyDescent="0.25">
      <c r="A1639" t="s">
        <v>0</v>
      </c>
      <c r="B1639" s="1">
        <v>39090</v>
      </c>
      <c r="C1639" s="2">
        <v>0.14500790509259259</v>
      </c>
      <c r="D1639" t="s">
        <v>433</v>
      </c>
      <c r="E1639" t="s">
        <v>507</v>
      </c>
    </row>
    <row r="1640" spans="1:38" x14ac:dyDescent="0.25">
      <c r="A1640" t="s">
        <v>0</v>
      </c>
      <c r="B1640" s="1">
        <v>39090</v>
      </c>
      <c r="C1640" s="2">
        <v>0.14505228009259261</v>
      </c>
      <c r="D1640" t="s">
        <v>433</v>
      </c>
      <c r="E1640" t="s">
        <v>465</v>
      </c>
      <c r="AF1640" t="s">
        <v>508</v>
      </c>
    </row>
    <row r="1641" spans="1:38" x14ac:dyDescent="0.25">
      <c r="A1641" t="s">
        <v>0</v>
      </c>
      <c r="B1641" s="1">
        <v>39090</v>
      </c>
      <c r="C1641" s="2">
        <v>0.14505489583333334</v>
      </c>
      <c r="D1641" t="s">
        <v>433</v>
      </c>
      <c r="E1641" t="s">
        <v>509</v>
      </c>
    </row>
    <row r="1642" spans="1:38" x14ac:dyDescent="0.25">
      <c r="A1642" t="s">
        <v>0</v>
      </c>
      <c r="B1642" s="1">
        <v>39090</v>
      </c>
      <c r="C1642" s="2">
        <v>0.14505753472222224</v>
      </c>
      <c r="D1642" t="s">
        <v>433</v>
      </c>
      <c r="E1642" t="s">
        <v>468</v>
      </c>
    </row>
    <row r="1643" spans="1:38" x14ac:dyDescent="0.25">
      <c r="A1643" t="s">
        <v>0</v>
      </c>
      <c r="B1643" s="1">
        <v>39090</v>
      </c>
      <c r="C1643" s="2">
        <v>0.14505874999999999</v>
      </c>
      <c r="D1643" t="s">
        <v>433</v>
      </c>
      <c r="E1643" t="s">
        <v>469</v>
      </c>
    </row>
    <row r="1644" spans="1:38" x14ac:dyDescent="0.25">
      <c r="A1644" t="s">
        <v>0</v>
      </c>
      <c r="B1644" s="1">
        <v>39090</v>
      </c>
      <c r="C1644" s="2">
        <v>0.14506004629629629</v>
      </c>
      <c r="D1644" t="s">
        <v>433</v>
      </c>
      <c r="E1644" t="s">
        <v>470</v>
      </c>
    </row>
    <row r="1645" spans="1:38" x14ac:dyDescent="0.25">
      <c r="A1645" t="s">
        <v>0</v>
      </c>
      <c r="B1645" s="1">
        <v>39090</v>
      </c>
      <c r="C1645" s="2">
        <v>0.14506145833333334</v>
      </c>
      <c r="D1645" t="s">
        <v>433</v>
      </c>
      <c r="E1645" t="s">
        <v>510</v>
      </c>
    </row>
    <row r="1646" spans="1:38" x14ac:dyDescent="0.25">
      <c r="A1646" t="s">
        <v>0</v>
      </c>
      <c r="B1646" s="1">
        <v>39090</v>
      </c>
      <c r="C1646" s="2">
        <v>0.14506385416666667</v>
      </c>
      <c r="D1646" t="s">
        <v>433</v>
      </c>
      <c r="E1646" t="s">
        <v>472</v>
      </c>
    </row>
    <row r="1647" spans="1:38" x14ac:dyDescent="0.25">
      <c r="A1647" t="s">
        <v>0</v>
      </c>
      <c r="B1647" s="1">
        <v>39090</v>
      </c>
      <c r="C1647" s="2">
        <v>0.14506517361111113</v>
      </c>
      <c r="D1647" t="s">
        <v>433</v>
      </c>
      <c r="E1647" t="s">
        <v>473</v>
      </c>
    </row>
    <row r="1648" spans="1:38" x14ac:dyDescent="0.25">
      <c r="A1648" t="s">
        <v>0</v>
      </c>
      <c r="B1648" s="1">
        <v>39090</v>
      </c>
      <c r="C1648" s="2">
        <v>0.14506775462962962</v>
      </c>
      <c r="D1648" t="s">
        <v>433</v>
      </c>
      <c r="E1648" t="s">
        <v>474</v>
      </c>
    </row>
    <row r="1649" spans="1:22" x14ac:dyDescent="0.25">
      <c r="A1649" t="s">
        <v>0</v>
      </c>
      <c r="B1649" s="1">
        <v>39090</v>
      </c>
      <c r="C1649" s="2">
        <v>0.14506896990740739</v>
      </c>
      <c r="D1649" t="s">
        <v>433</v>
      </c>
      <c r="E1649" t="s">
        <v>264</v>
      </c>
    </row>
    <row r="1650" spans="1:22" x14ac:dyDescent="0.25">
      <c r="A1650" t="s">
        <v>0</v>
      </c>
      <c r="B1650" s="1">
        <v>39090</v>
      </c>
      <c r="C1650" s="2">
        <v>0.14507032407407408</v>
      </c>
    </row>
    <row r="1651" spans="1:22" x14ac:dyDescent="0.25">
      <c r="A1651" t="s">
        <v>0</v>
      </c>
      <c r="B1651" s="1">
        <v>39090</v>
      </c>
      <c r="C1651" s="2">
        <v>0.14505226851851852</v>
      </c>
      <c r="D1651" t="s">
        <v>433</v>
      </c>
      <c r="E1651" t="s">
        <v>205</v>
      </c>
      <c r="F1651">
        <v>9.15</v>
      </c>
      <c r="G1651">
        <v>78.536231999999998</v>
      </c>
      <c r="H1651">
        <v>31.125</v>
      </c>
      <c r="I1651">
        <v>174</v>
      </c>
      <c r="K1651" t="s">
        <v>511</v>
      </c>
      <c r="L1651">
        <v>9.15</v>
      </c>
      <c r="M1651">
        <v>8.7774850000000004</v>
      </c>
      <c r="N1651">
        <v>-0.31213299999999999</v>
      </c>
      <c r="O1651">
        <v>0</v>
      </c>
      <c r="P1651">
        <v>0</v>
      </c>
      <c r="Q1651">
        <v>-2.6068999999999998E-2</v>
      </c>
      <c r="R1651">
        <v>3000</v>
      </c>
    </row>
    <row r="1652" spans="1:22" x14ac:dyDescent="0.25">
      <c r="A1652" t="s">
        <v>0</v>
      </c>
      <c r="B1652" s="1">
        <v>39090</v>
      </c>
      <c r="C1652" s="2">
        <v>0.14510369212962962</v>
      </c>
      <c r="D1652" t="s">
        <v>433</v>
      </c>
      <c r="E1652" t="s">
        <v>265</v>
      </c>
    </row>
    <row r="1653" spans="1:22" x14ac:dyDescent="0.25">
      <c r="A1653" t="s">
        <v>0</v>
      </c>
      <c r="B1653" s="1">
        <v>39090</v>
      </c>
      <c r="C1653" s="2">
        <v>0.14510504629629631</v>
      </c>
      <c r="D1653" t="s">
        <v>433</v>
      </c>
      <c r="E1653" t="s">
        <v>264</v>
      </c>
    </row>
    <row r="1654" spans="1:22" x14ac:dyDescent="0.25">
      <c r="A1654" t="s">
        <v>0</v>
      </c>
      <c r="B1654" s="1">
        <v>39090</v>
      </c>
      <c r="C1654" s="2">
        <v>0.14510797453703703</v>
      </c>
      <c r="D1654" t="s">
        <v>433</v>
      </c>
      <c r="E1654" t="s">
        <v>154</v>
      </c>
    </row>
    <row r="1655" spans="1:22" x14ac:dyDescent="0.25">
      <c r="A1655" t="s">
        <v>0</v>
      </c>
      <c r="B1655" s="1">
        <v>39090</v>
      </c>
      <c r="C1655" s="2">
        <v>0.1451397800925926</v>
      </c>
      <c r="D1655" t="s">
        <v>433</v>
      </c>
      <c r="E1655" t="s">
        <v>265</v>
      </c>
    </row>
    <row r="1656" spans="1:22" x14ac:dyDescent="0.25">
      <c r="A1656" t="s">
        <v>0</v>
      </c>
      <c r="B1656" s="1">
        <v>39090</v>
      </c>
      <c r="C1656" s="2">
        <v>0.14514112268518517</v>
      </c>
      <c r="D1656" t="s">
        <v>433</v>
      </c>
      <c r="E1656" t="s">
        <v>264</v>
      </c>
    </row>
    <row r="1657" spans="1:22" x14ac:dyDescent="0.25">
      <c r="A1657" t="s">
        <v>0</v>
      </c>
      <c r="B1657" s="1">
        <v>39090</v>
      </c>
      <c r="C1657" s="2">
        <v>0.14514392361111111</v>
      </c>
      <c r="D1657" t="s">
        <v>433</v>
      </c>
      <c r="E1657" t="s">
        <v>266</v>
      </c>
    </row>
    <row r="1658" spans="1:22" x14ac:dyDescent="0.25">
      <c r="A1658" t="s">
        <v>0</v>
      </c>
      <c r="B1658" s="1">
        <v>39090</v>
      </c>
      <c r="C1658" s="2">
        <v>0.14514527777777778</v>
      </c>
      <c r="D1658" t="s">
        <v>433</v>
      </c>
      <c r="E1658" t="s">
        <v>512</v>
      </c>
    </row>
    <row r="1659" spans="1:22" x14ac:dyDescent="0.25">
      <c r="A1659" t="s">
        <v>0</v>
      </c>
      <c r="B1659" s="1">
        <v>39090</v>
      </c>
      <c r="C1659" s="2">
        <v>0.14518259259259259</v>
      </c>
      <c r="D1659" t="s">
        <v>433</v>
      </c>
      <c r="E1659" t="s">
        <v>200</v>
      </c>
      <c r="F1659">
        <v>9.15</v>
      </c>
      <c r="G1659">
        <v>78.534366000000006</v>
      </c>
      <c r="H1659">
        <v>31.125</v>
      </c>
      <c r="I1659">
        <v>217.5</v>
      </c>
      <c r="S1659">
        <v>871.38000499999998</v>
      </c>
      <c r="T1659">
        <v>20.83</v>
      </c>
      <c r="U1659">
        <v>26.725999999999999</v>
      </c>
      <c r="V1659">
        <v>20.83</v>
      </c>
    </row>
    <row r="1660" spans="1:22" x14ac:dyDescent="0.25">
      <c r="A1660" t="s">
        <v>0</v>
      </c>
      <c r="B1660" s="1">
        <v>39090</v>
      </c>
      <c r="C1660" s="2">
        <v>0.14522903935185186</v>
      </c>
      <c r="D1660" t="s">
        <v>433</v>
      </c>
      <c r="E1660" t="s">
        <v>513</v>
      </c>
    </row>
    <row r="1661" spans="1:22" x14ac:dyDescent="0.25">
      <c r="A1661" t="s">
        <v>0</v>
      </c>
      <c r="B1661" s="1">
        <v>39090</v>
      </c>
      <c r="C1661" s="2">
        <v>0.14523503472222221</v>
      </c>
      <c r="D1661" t="s">
        <v>433</v>
      </c>
      <c r="E1661" t="s">
        <v>514</v>
      </c>
    </row>
    <row r="1662" spans="1:22" x14ac:dyDescent="0.25">
      <c r="A1662" t="s">
        <v>0</v>
      </c>
      <c r="B1662" s="1">
        <v>39090</v>
      </c>
      <c r="C1662" s="2">
        <v>0.14524212962962962</v>
      </c>
      <c r="D1662" t="s">
        <v>433</v>
      </c>
      <c r="E1662" t="s">
        <v>479</v>
      </c>
    </row>
    <row r="1663" spans="1:22" x14ac:dyDescent="0.25">
      <c r="A1663" t="s">
        <v>0</v>
      </c>
      <c r="B1663" s="1">
        <v>39090</v>
      </c>
      <c r="C1663" s="2">
        <v>0.14524350694444443</v>
      </c>
      <c r="D1663" t="s">
        <v>433</v>
      </c>
      <c r="E1663" t="s">
        <v>480</v>
      </c>
    </row>
    <row r="1664" spans="1:22" x14ac:dyDescent="0.25">
      <c r="A1664" t="s">
        <v>0</v>
      </c>
      <c r="B1664" s="1">
        <v>39090</v>
      </c>
      <c r="C1664" s="2">
        <v>0.14524472222222221</v>
      </c>
      <c r="D1664" t="s">
        <v>433</v>
      </c>
      <c r="E1664" t="s">
        <v>481</v>
      </c>
    </row>
    <row r="1665" spans="1:22" x14ac:dyDescent="0.25">
      <c r="A1665" t="s">
        <v>0</v>
      </c>
      <c r="B1665" s="1">
        <v>39090</v>
      </c>
      <c r="C1665" s="2">
        <v>0.14524600694444445</v>
      </c>
      <c r="D1665" t="s">
        <v>433</v>
      </c>
      <c r="E1665" t="s">
        <v>264</v>
      </c>
    </row>
    <row r="1666" spans="1:22" x14ac:dyDescent="0.25">
      <c r="A1666" t="s">
        <v>0</v>
      </c>
      <c r="B1666" s="1">
        <v>39090</v>
      </c>
      <c r="C1666" s="2">
        <v>0.14524875000000001</v>
      </c>
      <c r="D1666" t="s">
        <v>433</v>
      </c>
      <c r="E1666" t="s">
        <v>266</v>
      </c>
    </row>
    <row r="1667" spans="1:22" x14ac:dyDescent="0.25">
      <c r="A1667" t="s">
        <v>0</v>
      </c>
      <c r="B1667" s="1">
        <v>39090</v>
      </c>
      <c r="C1667" s="2">
        <v>0.14525010416666667</v>
      </c>
      <c r="D1667" t="s">
        <v>433</v>
      </c>
      <c r="E1667" t="s">
        <v>515</v>
      </c>
    </row>
    <row r="1668" spans="1:22" x14ac:dyDescent="0.25">
      <c r="A1668" t="s">
        <v>0</v>
      </c>
      <c r="B1668" s="1">
        <v>39090</v>
      </c>
      <c r="C1668" s="2">
        <v>0.14532192129629629</v>
      </c>
      <c r="D1668" t="s">
        <v>433</v>
      </c>
      <c r="E1668" t="s">
        <v>516</v>
      </c>
    </row>
    <row r="1669" spans="1:22" x14ac:dyDescent="0.25">
      <c r="A1669" t="s">
        <v>0</v>
      </c>
      <c r="B1669" s="1">
        <v>39090</v>
      </c>
      <c r="C1669" s="2">
        <v>0.14532576388888888</v>
      </c>
      <c r="D1669" t="s">
        <v>433</v>
      </c>
      <c r="E1669" t="s">
        <v>517</v>
      </c>
    </row>
    <row r="1670" spans="1:22" x14ac:dyDescent="0.25">
      <c r="A1670" t="s">
        <v>0</v>
      </c>
      <c r="B1670" s="1">
        <v>39090</v>
      </c>
      <c r="C1670" s="2">
        <v>0.14532960648148149</v>
      </c>
      <c r="D1670" t="s">
        <v>433</v>
      </c>
      <c r="E1670" t="s">
        <v>485</v>
      </c>
    </row>
    <row r="1671" spans="1:22" x14ac:dyDescent="0.25">
      <c r="A1671" t="s">
        <v>0</v>
      </c>
      <c r="B1671" s="1">
        <v>39090</v>
      </c>
      <c r="C1671" s="2">
        <v>0.14533096064814816</v>
      </c>
      <c r="D1671" t="s">
        <v>433</v>
      </c>
      <c r="E1671" t="s">
        <v>518</v>
      </c>
    </row>
    <row r="1672" spans="1:22" x14ac:dyDescent="0.25">
      <c r="A1672" t="s">
        <v>0</v>
      </c>
      <c r="B1672" s="1">
        <v>39090</v>
      </c>
      <c r="C1672" s="2">
        <v>0.14533357638888889</v>
      </c>
      <c r="D1672" t="s">
        <v>433</v>
      </c>
      <c r="E1672" t="s">
        <v>519</v>
      </c>
    </row>
    <row r="1673" spans="1:22" x14ac:dyDescent="0.25">
      <c r="A1673" t="s">
        <v>0</v>
      </c>
      <c r="B1673" s="1">
        <v>39090</v>
      </c>
      <c r="C1673" s="2">
        <v>0.14533494212962964</v>
      </c>
      <c r="D1673" t="s">
        <v>433</v>
      </c>
      <c r="E1673" t="s">
        <v>480</v>
      </c>
    </row>
    <row r="1674" spans="1:22" x14ac:dyDescent="0.25">
      <c r="A1674" t="s">
        <v>0</v>
      </c>
      <c r="B1674" s="1">
        <v>39090</v>
      </c>
      <c r="C1674" s="2">
        <v>0.14552981481481483</v>
      </c>
      <c r="D1674" t="s">
        <v>433</v>
      </c>
      <c r="E1674" t="s">
        <v>200</v>
      </c>
      <c r="F1674">
        <v>9.15</v>
      </c>
      <c r="G1674">
        <v>78.534486000000001</v>
      </c>
      <c r="H1674">
        <v>31.125</v>
      </c>
      <c r="I1674">
        <v>172</v>
      </c>
      <c r="S1674">
        <v>871.34997599999997</v>
      </c>
      <c r="T1674">
        <v>20.780000999999999</v>
      </c>
      <c r="U1674">
        <v>26.688998999999999</v>
      </c>
      <c r="V1674">
        <v>20.780000999999999</v>
      </c>
    </row>
    <row r="1675" spans="1:22" x14ac:dyDescent="0.25">
      <c r="A1675" t="s">
        <v>0</v>
      </c>
      <c r="B1675" s="1">
        <v>39090</v>
      </c>
      <c r="C1675" s="2">
        <v>0.14563686342592594</v>
      </c>
      <c r="D1675" t="s">
        <v>433</v>
      </c>
      <c r="E1675" t="s">
        <v>449</v>
      </c>
    </row>
    <row r="1676" spans="1:22" x14ac:dyDescent="0.25">
      <c r="A1676" t="s">
        <v>0</v>
      </c>
      <c r="B1676" s="1">
        <v>39090</v>
      </c>
      <c r="C1676" s="2">
        <v>0.1456381712962963</v>
      </c>
      <c r="D1676" t="s">
        <v>433</v>
      </c>
      <c r="E1676" t="s">
        <v>450</v>
      </c>
    </row>
    <row r="1677" spans="1:22" x14ac:dyDescent="0.25">
      <c r="A1677" t="s">
        <v>0</v>
      </c>
      <c r="B1677" s="1">
        <v>39090</v>
      </c>
      <c r="C1677" s="2">
        <v>0.14565121527777777</v>
      </c>
      <c r="D1677" t="s">
        <v>433</v>
      </c>
      <c r="E1677" t="s">
        <v>451</v>
      </c>
    </row>
    <row r="1678" spans="1:22" x14ac:dyDescent="0.25">
      <c r="A1678" t="s">
        <v>0</v>
      </c>
      <c r="B1678" s="1">
        <v>39090</v>
      </c>
      <c r="C1678" s="2">
        <v>0.14565243055555555</v>
      </c>
      <c r="D1678" t="s">
        <v>433</v>
      </c>
      <c r="E1678" t="s">
        <v>452</v>
      </c>
    </row>
    <row r="1679" spans="1:22" x14ac:dyDescent="0.25">
      <c r="A1679" t="s">
        <v>0</v>
      </c>
      <c r="B1679" s="1">
        <v>39090</v>
      </c>
      <c r="C1679" s="2">
        <v>0.14565371527777779</v>
      </c>
      <c r="D1679" t="s">
        <v>433</v>
      </c>
      <c r="E1679" t="s">
        <v>453</v>
      </c>
    </row>
    <row r="1680" spans="1:22" x14ac:dyDescent="0.25">
      <c r="A1680" t="s">
        <v>0</v>
      </c>
      <c r="B1680" s="1">
        <v>39090</v>
      </c>
      <c r="C1680" s="2">
        <v>0.1456550462962963</v>
      </c>
      <c r="D1680" t="s">
        <v>433</v>
      </c>
      <c r="E1680" t="s">
        <v>454</v>
      </c>
    </row>
    <row r="1681" spans="1:38" x14ac:dyDescent="0.25">
      <c r="A1681" t="s">
        <v>0</v>
      </c>
      <c r="B1681" s="1">
        <v>39090</v>
      </c>
      <c r="C1681" s="2">
        <v>0.14565634259259261</v>
      </c>
      <c r="D1681" t="s">
        <v>433</v>
      </c>
      <c r="E1681" t="s">
        <v>455</v>
      </c>
    </row>
    <row r="1682" spans="1:38" x14ac:dyDescent="0.25">
      <c r="A1682" t="s">
        <v>0</v>
      </c>
      <c r="B1682" s="1">
        <v>39090</v>
      </c>
      <c r="C1682" s="2">
        <v>0.14565912037037038</v>
      </c>
      <c r="D1682" t="s">
        <v>433</v>
      </c>
      <c r="E1682" t="s">
        <v>456</v>
      </c>
    </row>
    <row r="1683" spans="1:38" x14ac:dyDescent="0.25">
      <c r="A1683" t="s">
        <v>0</v>
      </c>
      <c r="B1683" s="1">
        <v>39090</v>
      </c>
      <c r="C1683" s="2">
        <v>0.14566033564814815</v>
      </c>
      <c r="D1683" t="s">
        <v>433</v>
      </c>
      <c r="E1683" t="s">
        <v>457</v>
      </c>
    </row>
    <row r="1684" spans="1:38" x14ac:dyDescent="0.25">
      <c r="A1684" t="s">
        <v>0</v>
      </c>
      <c r="B1684" s="1">
        <v>39090</v>
      </c>
      <c r="C1684" s="2">
        <v>0.14565900462962963</v>
      </c>
      <c r="D1684" t="s">
        <v>433</v>
      </c>
      <c r="E1684" t="s">
        <v>127</v>
      </c>
      <c r="K1684" t="s">
        <v>458</v>
      </c>
    </row>
    <row r="1685" spans="1:38" x14ac:dyDescent="0.25">
      <c r="A1685" t="s">
        <v>0</v>
      </c>
      <c r="B1685" s="1">
        <v>39090</v>
      </c>
      <c r="C1685" s="2">
        <v>0.14566559027777778</v>
      </c>
      <c r="D1685" t="s">
        <v>433</v>
      </c>
      <c r="E1685" t="s">
        <v>459</v>
      </c>
    </row>
    <row r="1686" spans="1:38" x14ac:dyDescent="0.25">
      <c r="A1686" t="s">
        <v>0</v>
      </c>
      <c r="B1686" s="1">
        <v>39090</v>
      </c>
      <c r="C1686" s="2">
        <v>0.14566681712962962</v>
      </c>
      <c r="D1686" t="s">
        <v>433</v>
      </c>
      <c r="E1686" t="s">
        <v>460</v>
      </c>
    </row>
    <row r="1687" spans="1:38" x14ac:dyDescent="0.25">
      <c r="A1687" t="s">
        <v>0</v>
      </c>
      <c r="B1687" s="1">
        <v>39090</v>
      </c>
      <c r="C1687" s="2">
        <v>0.14566811342592592</v>
      </c>
      <c r="D1687" t="s">
        <v>433</v>
      </c>
      <c r="E1687" t="s">
        <v>145</v>
      </c>
      <c r="AG1687" t="s">
        <v>520</v>
      </c>
    </row>
    <row r="1688" spans="1:38" x14ac:dyDescent="0.25">
      <c r="A1688" t="s">
        <v>0</v>
      </c>
      <c r="B1688" s="1">
        <v>39090</v>
      </c>
      <c r="C1688" s="2">
        <v>0.14567092592592593</v>
      </c>
      <c r="D1688" t="s">
        <v>433</v>
      </c>
      <c r="E1688" t="s">
        <v>521</v>
      </c>
    </row>
    <row r="1689" spans="1:38" x14ac:dyDescent="0.25">
      <c r="A1689" t="s">
        <v>0</v>
      </c>
      <c r="B1689" s="1">
        <v>39090</v>
      </c>
      <c r="C1689" s="2">
        <v>0.14566811342592592</v>
      </c>
      <c r="D1689" t="s">
        <v>433</v>
      </c>
      <c r="E1689" t="s">
        <v>145</v>
      </c>
      <c r="AG1689" t="s">
        <v>148</v>
      </c>
    </row>
    <row r="1690" spans="1:38" x14ac:dyDescent="0.25">
      <c r="A1690" t="s">
        <v>0</v>
      </c>
      <c r="B1690" s="1">
        <v>39090</v>
      </c>
      <c r="C1690" s="2">
        <v>0.14569987268518517</v>
      </c>
      <c r="D1690" t="s">
        <v>433</v>
      </c>
      <c r="E1690" t="s">
        <v>190</v>
      </c>
      <c r="AL1690" t="s">
        <v>522</v>
      </c>
    </row>
    <row r="1691" spans="1:38" x14ac:dyDescent="0.25">
      <c r="A1691" t="s">
        <v>0</v>
      </c>
      <c r="B1691" s="1">
        <v>39090</v>
      </c>
      <c r="C1691" s="2">
        <v>0.14570267361111111</v>
      </c>
      <c r="D1691" t="s">
        <v>433</v>
      </c>
      <c r="E1691" t="s">
        <v>523</v>
      </c>
    </row>
    <row r="1692" spans="1:38" x14ac:dyDescent="0.25">
      <c r="A1692" t="s">
        <v>0</v>
      </c>
      <c r="B1692" s="1">
        <v>39090</v>
      </c>
      <c r="C1692" s="2">
        <v>0.14574695601851853</v>
      </c>
      <c r="D1692" t="s">
        <v>433</v>
      </c>
      <c r="E1692" t="s">
        <v>465</v>
      </c>
      <c r="AF1692" t="s">
        <v>524</v>
      </c>
    </row>
    <row r="1693" spans="1:38" x14ac:dyDescent="0.25">
      <c r="A1693" t="s">
        <v>0</v>
      </c>
      <c r="B1693" s="1">
        <v>39090</v>
      </c>
      <c r="C1693" s="2">
        <v>0.14574958333333335</v>
      </c>
      <c r="D1693" t="s">
        <v>433</v>
      </c>
      <c r="E1693" t="s">
        <v>525</v>
      </c>
    </row>
    <row r="1694" spans="1:38" x14ac:dyDescent="0.25">
      <c r="A1694" t="s">
        <v>0</v>
      </c>
      <c r="B1694" s="1">
        <v>39090</v>
      </c>
      <c r="C1694" s="2">
        <v>0.14575222222222223</v>
      </c>
      <c r="D1694" t="s">
        <v>433</v>
      </c>
      <c r="E1694" t="s">
        <v>468</v>
      </c>
    </row>
    <row r="1695" spans="1:38" x14ac:dyDescent="0.25">
      <c r="A1695" t="s">
        <v>0</v>
      </c>
      <c r="B1695" s="1">
        <v>39090</v>
      </c>
      <c r="C1695" s="2">
        <v>0.1457534375</v>
      </c>
      <c r="D1695" t="s">
        <v>433</v>
      </c>
      <c r="E1695" t="s">
        <v>469</v>
      </c>
    </row>
    <row r="1696" spans="1:38" x14ac:dyDescent="0.25">
      <c r="A1696" t="s">
        <v>0</v>
      </c>
      <c r="B1696" s="1">
        <v>39090</v>
      </c>
      <c r="C1696" s="2">
        <v>0.1457548263888889</v>
      </c>
      <c r="D1696" t="s">
        <v>433</v>
      </c>
      <c r="E1696" t="s">
        <v>470</v>
      </c>
    </row>
    <row r="1697" spans="1:18" x14ac:dyDescent="0.25">
      <c r="A1697" t="s">
        <v>0</v>
      </c>
      <c r="B1697" s="1">
        <v>39090</v>
      </c>
      <c r="C1697" s="2">
        <v>0.14575613425925926</v>
      </c>
      <c r="D1697" t="s">
        <v>433</v>
      </c>
      <c r="E1697" t="s">
        <v>526</v>
      </c>
    </row>
    <row r="1698" spans="1:18" x14ac:dyDescent="0.25">
      <c r="A1698" t="s">
        <v>0</v>
      </c>
      <c r="B1698" s="1">
        <v>39090</v>
      </c>
      <c r="C1698" s="2">
        <v>0.1457585300925926</v>
      </c>
      <c r="D1698" t="s">
        <v>433</v>
      </c>
      <c r="E1698" t="s">
        <v>472</v>
      </c>
    </row>
    <row r="1699" spans="1:18" x14ac:dyDescent="0.25">
      <c r="A1699" t="s">
        <v>0</v>
      </c>
      <c r="B1699" s="1">
        <v>39090</v>
      </c>
      <c r="C1699" s="2">
        <v>0.14575994212962964</v>
      </c>
      <c r="D1699" t="s">
        <v>433</v>
      </c>
      <c r="E1699" t="s">
        <v>473</v>
      </c>
    </row>
    <row r="1700" spans="1:18" x14ac:dyDescent="0.25">
      <c r="A1700" t="s">
        <v>0</v>
      </c>
      <c r="B1700" s="1">
        <v>39090</v>
      </c>
      <c r="C1700" s="2">
        <v>0.14576233796296298</v>
      </c>
      <c r="D1700" t="s">
        <v>433</v>
      </c>
      <c r="E1700" t="s">
        <v>474</v>
      </c>
    </row>
    <row r="1701" spans="1:18" x14ac:dyDescent="0.25">
      <c r="A1701" t="s">
        <v>0</v>
      </c>
      <c r="B1701" s="1">
        <v>39090</v>
      </c>
      <c r="C1701" s="2">
        <v>0.14576372685185185</v>
      </c>
      <c r="D1701" t="s">
        <v>433</v>
      </c>
      <c r="E1701" t="s">
        <v>264</v>
      </c>
    </row>
    <row r="1702" spans="1:18" x14ac:dyDescent="0.25">
      <c r="A1702" t="s">
        <v>0</v>
      </c>
      <c r="B1702" s="1">
        <v>39090</v>
      </c>
      <c r="C1702" s="2">
        <v>0.14576494212962962</v>
      </c>
    </row>
    <row r="1703" spans="1:18" x14ac:dyDescent="0.25">
      <c r="A1703" t="s">
        <v>0</v>
      </c>
      <c r="B1703" s="1">
        <v>39090</v>
      </c>
      <c r="C1703" s="2">
        <v>0.14574695601851853</v>
      </c>
      <c r="D1703" t="s">
        <v>433</v>
      </c>
      <c r="E1703" t="s">
        <v>205</v>
      </c>
      <c r="F1703">
        <v>9.15</v>
      </c>
      <c r="G1703">
        <v>78.535432999999998</v>
      </c>
      <c r="H1703">
        <v>31.125</v>
      </c>
      <c r="I1703">
        <v>172</v>
      </c>
      <c r="K1703" t="s">
        <v>527</v>
      </c>
      <c r="L1703">
        <v>9.15</v>
      </c>
      <c r="M1703">
        <v>9.0450049999999997</v>
      </c>
      <c r="N1703">
        <v>-0.30670700000000001</v>
      </c>
      <c r="O1703">
        <v>0</v>
      </c>
      <c r="P1703">
        <v>0</v>
      </c>
      <c r="Q1703">
        <v>-2.4667000000000001E-2</v>
      </c>
      <c r="R1703">
        <v>3000</v>
      </c>
    </row>
    <row r="1704" spans="1:18" x14ac:dyDescent="0.25">
      <c r="A1704" t="s">
        <v>0</v>
      </c>
      <c r="B1704" s="1">
        <v>39090</v>
      </c>
      <c r="C1704" s="2">
        <v>0.14579844907407408</v>
      </c>
      <c r="D1704" t="s">
        <v>433</v>
      </c>
      <c r="E1704" t="s">
        <v>265</v>
      </c>
    </row>
    <row r="1705" spans="1:18" x14ac:dyDescent="0.25">
      <c r="A1705" t="s">
        <v>0</v>
      </c>
      <c r="B1705" s="1">
        <v>39090</v>
      </c>
      <c r="C1705" s="2">
        <v>0.14579975694444444</v>
      </c>
      <c r="D1705" t="s">
        <v>433</v>
      </c>
      <c r="E1705" t="s">
        <v>264</v>
      </c>
    </row>
    <row r="1706" spans="1:18" x14ac:dyDescent="0.25">
      <c r="A1706" t="s">
        <v>0</v>
      </c>
      <c r="B1706" s="1">
        <v>39090</v>
      </c>
      <c r="C1706" s="2">
        <v>0.14580375000000001</v>
      </c>
      <c r="D1706" t="s">
        <v>433</v>
      </c>
      <c r="E1706" t="s">
        <v>154</v>
      </c>
    </row>
    <row r="1707" spans="1:18" x14ac:dyDescent="0.25">
      <c r="A1707" t="s">
        <v>0</v>
      </c>
      <c r="B1707" s="1">
        <v>39090</v>
      </c>
      <c r="C1707" s="2">
        <v>0.14580908564814815</v>
      </c>
      <c r="D1707" t="s">
        <v>433</v>
      </c>
      <c r="E1707" t="s">
        <v>528</v>
      </c>
    </row>
    <row r="1708" spans="1:18" x14ac:dyDescent="0.25">
      <c r="A1708" t="s">
        <v>0</v>
      </c>
      <c r="B1708" s="1">
        <v>39090</v>
      </c>
      <c r="C1708" s="2">
        <v>0.14581042824074072</v>
      </c>
      <c r="D1708" t="s">
        <v>433</v>
      </c>
      <c r="E1708" t="s">
        <v>529</v>
      </c>
    </row>
    <row r="1709" spans="1:18" x14ac:dyDescent="0.25">
      <c r="A1709" t="s">
        <v>0</v>
      </c>
      <c r="B1709" s="1">
        <v>39090</v>
      </c>
      <c r="C1709" s="2">
        <v>0.14583447916666667</v>
      </c>
      <c r="D1709" t="s">
        <v>433</v>
      </c>
      <c r="E1709" t="s">
        <v>265</v>
      </c>
    </row>
    <row r="1710" spans="1:18" x14ac:dyDescent="0.25">
      <c r="A1710" t="s">
        <v>0</v>
      </c>
      <c r="B1710" s="1">
        <v>39090</v>
      </c>
      <c r="C1710" s="2">
        <v>0.14583577546296297</v>
      </c>
      <c r="D1710" t="s">
        <v>433</v>
      </c>
      <c r="E1710" t="s">
        <v>264</v>
      </c>
    </row>
    <row r="1711" spans="1:18" x14ac:dyDescent="0.25">
      <c r="A1711" t="s">
        <v>0</v>
      </c>
      <c r="B1711" s="1">
        <v>39090</v>
      </c>
      <c r="C1711" s="2">
        <v>0.14583871527777778</v>
      </c>
      <c r="D1711" t="s">
        <v>433</v>
      </c>
      <c r="E1711" t="s">
        <v>266</v>
      </c>
    </row>
    <row r="1712" spans="1:18" x14ac:dyDescent="0.25">
      <c r="A1712" t="s">
        <v>0</v>
      </c>
      <c r="B1712" s="1">
        <v>39090</v>
      </c>
      <c r="C1712" s="2">
        <v>0.14584005787037038</v>
      </c>
      <c r="D1712" t="s">
        <v>433</v>
      </c>
      <c r="E1712" t="s">
        <v>530</v>
      </c>
    </row>
    <row r="1713" spans="1:22" x14ac:dyDescent="0.25">
      <c r="A1713" t="s">
        <v>0</v>
      </c>
      <c r="B1713" s="1">
        <v>39090</v>
      </c>
      <c r="C1713" s="2">
        <v>0.14587704861111112</v>
      </c>
      <c r="D1713" t="s">
        <v>433</v>
      </c>
      <c r="E1713" t="s">
        <v>200</v>
      </c>
      <c r="F1713">
        <v>9.15</v>
      </c>
      <c r="G1713">
        <v>78.541482000000002</v>
      </c>
      <c r="H1713">
        <v>31.125</v>
      </c>
      <c r="I1713">
        <v>218.5</v>
      </c>
      <c r="S1713">
        <v>871.28002900000001</v>
      </c>
      <c r="T1713">
        <v>20.719999000000001</v>
      </c>
      <c r="U1713">
        <v>26.629999000000002</v>
      </c>
      <c r="V1713">
        <v>20.719999000000001</v>
      </c>
    </row>
    <row r="1714" spans="1:22" x14ac:dyDescent="0.25">
      <c r="A1714" t="s">
        <v>0</v>
      </c>
      <c r="B1714" s="1">
        <v>39090</v>
      </c>
      <c r="C1714" s="2">
        <v>0.14592408564814816</v>
      </c>
      <c r="D1714" t="s">
        <v>433</v>
      </c>
      <c r="E1714" t="s">
        <v>531</v>
      </c>
    </row>
    <row r="1715" spans="1:22" x14ac:dyDescent="0.25">
      <c r="A1715" t="s">
        <v>0</v>
      </c>
      <c r="B1715" s="1">
        <v>39090</v>
      </c>
      <c r="C1715" s="2">
        <v>0.14593008101851854</v>
      </c>
      <c r="D1715" t="s">
        <v>433</v>
      </c>
      <c r="E1715" t="s">
        <v>532</v>
      </c>
    </row>
    <row r="1716" spans="1:22" x14ac:dyDescent="0.25">
      <c r="A1716" t="s">
        <v>0</v>
      </c>
      <c r="B1716" s="1">
        <v>39090</v>
      </c>
      <c r="C1716" s="2">
        <v>0.14593717592592592</v>
      </c>
      <c r="D1716" t="s">
        <v>433</v>
      </c>
      <c r="E1716" t="s">
        <v>479</v>
      </c>
    </row>
    <row r="1717" spans="1:22" x14ac:dyDescent="0.25">
      <c r="A1717" t="s">
        <v>0</v>
      </c>
      <c r="B1717" s="1">
        <v>39090</v>
      </c>
      <c r="C1717" s="2">
        <v>0.14593853009259258</v>
      </c>
      <c r="D1717" t="s">
        <v>433</v>
      </c>
      <c r="E1717" t="s">
        <v>480</v>
      </c>
    </row>
    <row r="1718" spans="1:22" x14ac:dyDescent="0.25">
      <c r="A1718" t="s">
        <v>0</v>
      </c>
      <c r="B1718" s="1">
        <v>39090</v>
      </c>
      <c r="C1718" s="2">
        <v>0.14593974537037038</v>
      </c>
      <c r="D1718" t="s">
        <v>433</v>
      </c>
      <c r="E1718" t="s">
        <v>481</v>
      </c>
    </row>
    <row r="1719" spans="1:22" x14ac:dyDescent="0.25">
      <c r="A1719" t="s">
        <v>0</v>
      </c>
      <c r="B1719" s="1">
        <v>39090</v>
      </c>
      <c r="C1719" s="2">
        <v>0.14594109953703704</v>
      </c>
      <c r="D1719" t="s">
        <v>433</v>
      </c>
      <c r="E1719" t="s">
        <v>264</v>
      </c>
    </row>
    <row r="1720" spans="1:22" x14ac:dyDescent="0.25">
      <c r="A1720" t="s">
        <v>0</v>
      </c>
      <c r="B1720" s="1">
        <v>39090</v>
      </c>
      <c r="C1720" s="2">
        <v>0.14594391203703702</v>
      </c>
      <c r="D1720" t="s">
        <v>433</v>
      </c>
      <c r="E1720" t="s">
        <v>266</v>
      </c>
    </row>
    <row r="1721" spans="1:22" x14ac:dyDescent="0.25">
      <c r="A1721" t="s">
        <v>0</v>
      </c>
      <c r="B1721" s="1">
        <v>39090</v>
      </c>
      <c r="C1721" s="2">
        <v>0.14594526620370371</v>
      </c>
      <c r="D1721" t="s">
        <v>433</v>
      </c>
      <c r="E1721" t="s">
        <v>533</v>
      </c>
    </row>
    <row r="1722" spans="1:22" x14ac:dyDescent="0.25">
      <c r="A1722" t="s">
        <v>0</v>
      </c>
      <c r="B1722" s="1">
        <v>39090</v>
      </c>
      <c r="C1722" s="2">
        <v>0.14601653935185185</v>
      </c>
      <c r="D1722" t="s">
        <v>433</v>
      </c>
      <c r="E1722" t="s">
        <v>534</v>
      </c>
    </row>
    <row r="1723" spans="1:22" x14ac:dyDescent="0.25">
      <c r="A1723" t="s">
        <v>0</v>
      </c>
      <c r="B1723" s="1">
        <v>39090</v>
      </c>
      <c r="C1723" s="2">
        <v>0.14602012731481481</v>
      </c>
      <c r="D1723" t="s">
        <v>433</v>
      </c>
      <c r="E1723" t="s">
        <v>535</v>
      </c>
    </row>
    <row r="1724" spans="1:22" x14ac:dyDescent="0.25">
      <c r="A1724" t="s">
        <v>0</v>
      </c>
      <c r="B1724" s="1">
        <v>39090</v>
      </c>
      <c r="C1724" s="2">
        <v>0.14602422453703703</v>
      </c>
      <c r="D1724" t="s">
        <v>433</v>
      </c>
      <c r="E1724" t="s">
        <v>485</v>
      </c>
    </row>
    <row r="1725" spans="1:22" x14ac:dyDescent="0.25">
      <c r="A1725" t="s">
        <v>0</v>
      </c>
      <c r="B1725" s="1">
        <v>39090</v>
      </c>
      <c r="C1725" s="2">
        <v>0.14602559027777778</v>
      </c>
      <c r="D1725" t="s">
        <v>433</v>
      </c>
      <c r="E1725" t="s">
        <v>536</v>
      </c>
    </row>
    <row r="1726" spans="1:22" x14ac:dyDescent="0.25">
      <c r="A1726" t="s">
        <v>0</v>
      </c>
      <c r="B1726" s="1">
        <v>39090</v>
      </c>
      <c r="C1726" s="2">
        <v>0.14602799768518518</v>
      </c>
      <c r="D1726" t="s">
        <v>433</v>
      </c>
      <c r="E1726" t="s">
        <v>537</v>
      </c>
    </row>
    <row r="1727" spans="1:22" x14ac:dyDescent="0.25">
      <c r="A1727" t="s">
        <v>0</v>
      </c>
      <c r="B1727" s="1">
        <v>39090</v>
      </c>
      <c r="C1727" s="2">
        <v>0.14602956018518518</v>
      </c>
      <c r="D1727" t="s">
        <v>433</v>
      </c>
      <c r="E1727" t="s">
        <v>480</v>
      </c>
    </row>
    <row r="1728" spans="1:22" x14ac:dyDescent="0.25">
      <c r="A1728" t="s">
        <v>0</v>
      </c>
      <c r="B1728" s="1">
        <v>39090</v>
      </c>
      <c r="C1728" s="2">
        <v>0.14622427083333334</v>
      </c>
      <c r="D1728" t="s">
        <v>433</v>
      </c>
      <c r="E1728" t="s">
        <v>200</v>
      </c>
      <c r="F1728">
        <v>9.15</v>
      </c>
      <c r="G1728">
        <v>78.519484000000006</v>
      </c>
      <c r="H1728">
        <v>31.125</v>
      </c>
      <c r="I1728">
        <v>172.5</v>
      </c>
      <c r="S1728">
        <v>871.19000200000005</v>
      </c>
      <c r="T1728">
        <v>20.68</v>
      </c>
      <c r="U1728">
        <v>26.649000000000001</v>
      </c>
      <c r="V1728">
        <v>20.68</v>
      </c>
    </row>
    <row r="1729" spans="1:22" x14ac:dyDescent="0.25">
      <c r="A1729" t="s">
        <v>0</v>
      </c>
      <c r="B1729" s="1">
        <v>39090</v>
      </c>
      <c r="C1729" s="2">
        <v>0.14650487268518519</v>
      </c>
      <c r="D1729" t="s">
        <v>433</v>
      </c>
      <c r="E1729" t="s">
        <v>538</v>
      </c>
    </row>
    <row r="1730" spans="1:22" x14ac:dyDescent="0.25">
      <c r="A1730" t="s">
        <v>0</v>
      </c>
      <c r="B1730" s="1">
        <v>39090</v>
      </c>
      <c r="C1730" s="2">
        <v>0.14650609953703705</v>
      </c>
      <c r="D1730" t="s">
        <v>433</v>
      </c>
      <c r="E1730" t="s">
        <v>539</v>
      </c>
    </row>
    <row r="1731" spans="1:22" x14ac:dyDescent="0.25">
      <c r="A1731" t="s">
        <v>0</v>
      </c>
      <c r="B1731" s="1">
        <v>39090</v>
      </c>
      <c r="C1731" s="2">
        <v>0.14650739583333333</v>
      </c>
      <c r="D1731" t="s">
        <v>433</v>
      </c>
      <c r="E1731" t="s">
        <v>540</v>
      </c>
    </row>
    <row r="1732" spans="1:22" x14ac:dyDescent="0.25">
      <c r="A1732" t="s">
        <v>0</v>
      </c>
      <c r="B1732" s="1">
        <v>39090</v>
      </c>
      <c r="C1732" s="2">
        <v>0.14650881944444444</v>
      </c>
      <c r="D1732" t="s">
        <v>433</v>
      </c>
      <c r="E1732" t="s">
        <v>271</v>
      </c>
    </row>
    <row r="1733" spans="1:22" x14ac:dyDescent="0.25">
      <c r="A1733" t="s">
        <v>0</v>
      </c>
      <c r="B1733" s="1">
        <v>39090</v>
      </c>
      <c r="C1733" s="2">
        <v>0.14651018518518519</v>
      </c>
      <c r="D1733" t="s">
        <v>541</v>
      </c>
      <c r="E1733" t="s">
        <v>99</v>
      </c>
    </row>
    <row r="1734" spans="1:22" x14ac:dyDescent="0.25">
      <c r="A1734" t="s">
        <v>0</v>
      </c>
      <c r="B1734" s="1">
        <v>39090</v>
      </c>
      <c r="C1734" s="2">
        <v>0.1465114699074074</v>
      </c>
      <c r="D1734" t="s">
        <v>541</v>
      </c>
      <c r="E1734" t="s">
        <v>434</v>
      </c>
    </row>
    <row r="1735" spans="1:22" x14ac:dyDescent="0.25">
      <c r="A1735" t="s">
        <v>0</v>
      </c>
      <c r="B1735" s="1">
        <v>39090</v>
      </c>
      <c r="C1735" s="2">
        <v>0.1465128587962963</v>
      </c>
      <c r="D1735" t="s">
        <v>541</v>
      </c>
      <c r="E1735" t="s">
        <v>542</v>
      </c>
    </row>
    <row r="1736" spans="1:22" x14ac:dyDescent="0.25">
      <c r="A1736" t="s">
        <v>0</v>
      </c>
      <c r="B1736" s="1">
        <v>39090</v>
      </c>
      <c r="C1736" s="2">
        <v>0.14651409722222222</v>
      </c>
      <c r="D1736" t="s">
        <v>541</v>
      </c>
      <c r="E1736" t="s">
        <v>543</v>
      </c>
    </row>
    <row r="1737" spans="1:22" x14ac:dyDescent="0.25">
      <c r="A1737" t="s">
        <v>0</v>
      </c>
      <c r="B1737" s="1">
        <v>39090</v>
      </c>
      <c r="C1737" s="2">
        <v>0.14657149305555556</v>
      </c>
      <c r="D1737" t="s">
        <v>541</v>
      </c>
      <c r="E1737" t="s">
        <v>200</v>
      </c>
      <c r="F1737">
        <v>9.15</v>
      </c>
      <c r="G1737">
        <v>78.541285000000002</v>
      </c>
      <c r="H1737">
        <v>31.125</v>
      </c>
      <c r="I1737">
        <v>173</v>
      </c>
      <c r="S1737">
        <v>871.23999000000003</v>
      </c>
      <c r="T1737">
        <v>20.620000999999998</v>
      </c>
      <c r="U1737">
        <v>26.624001</v>
      </c>
      <c r="V1737">
        <v>20.620000999999998</v>
      </c>
    </row>
    <row r="1738" spans="1:22" x14ac:dyDescent="0.25">
      <c r="A1738" t="s">
        <v>0</v>
      </c>
      <c r="B1738" s="1">
        <v>39090</v>
      </c>
      <c r="C1738" s="2">
        <v>0.1465746412037037</v>
      </c>
      <c r="D1738" t="s">
        <v>541</v>
      </c>
      <c r="E1738" t="s">
        <v>542</v>
      </c>
    </row>
    <row r="1739" spans="1:22" x14ac:dyDescent="0.25">
      <c r="A1739" t="s">
        <v>0</v>
      </c>
      <c r="B1739" s="1">
        <v>39090</v>
      </c>
      <c r="C1739" s="2">
        <v>0.1465758564814815</v>
      </c>
      <c r="D1739" t="s">
        <v>541</v>
      </c>
      <c r="E1739" t="s">
        <v>543</v>
      </c>
    </row>
    <row r="1740" spans="1:22" x14ac:dyDescent="0.25">
      <c r="A1740" t="s">
        <v>0</v>
      </c>
      <c r="B1740" s="1">
        <v>39090</v>
      </c>
      <c r="C1740" s="2">
        <v>0.14657755787037038</v>
      </c>
      <c r="D1740" t="s">
        <v>541</v>
      </c>
      <c r="E1740" t="s">
        <v>127</v>
      </c>
      <c r="K1740" t="s">
        <v>213</v>
      </c>
    </row>
    <row r="1741" spans="1:22" x14ac:dyDescent="0.25">
      <c r="A1741" t="s">
        <v>0</v>
      </c>
      <c r="B1741" s="1">
        <v>39090</v>
      </c>
      <c r="C1741" s="2">
        <v>0.14658030092592592</v>
      </c>
      <c r="D1741" t="s">
        <v>541</v>
      </c>
      <c r="E1741" t="s">
        <v>544</v>
      </c>
    </row>
    <row r="1742" spans="1:22" x14ac:dyDescent="0.25">
      <c r="A1742" t="s">
        <v>0</v>
      </c>
      <c r="B1742" s="1">
        <v>39090</v>
      </c>
      <c r="C1742" s="2">
        <v>0.14658353009259259</v>
      </c>
      <c r="D1742" t="s">
        <v>541</v>
      </c>
      <c r="E1742" t="s">
        <v>127</v>
      </c>
      <c r="K1742" t="s">
        <v>545</v>
      </c>
    </row>
    <row r="1743" spans="1:22" x14ac:dyDescent="0.25">
      <c r="A1743" t="s">
        <v>0</v>
      </c>
      <c r="B1743" s="1">
        <v>39090</v>
      </c>
      <c r="C1743" s="2">
        <v>0.14658611111111111</v>
      </c>
      <c r="D1743" t="s">
        <v>541</v>
      </c>
      <c r="E1743" t="s">
        <v>127</v>
      </c>
      <c r="K1743" t="s">
        <v>546</v>
      </c>
    </row>
    <row r="1744" spans="1:22" x14ac:dyDescent="0.25">
      <c r="A1744" t="s">
        <v>0</v>
      </c>
      <c r="B1744" s="1">
        <v>39090</v>
      </c>
      <c r="C1744" s="2">
        <v>0.1465890277777778</v>
      </c>
      <c r="D1744" t="s">
        <v>541</v>
      </c>
      <c r="E1744" t="s">
        <v>547</v>
      </c>
    </row>
    <row r="1745" spans="1:18" x14ac:dyDescent="0.25">
      <c r="A1745" t="s">
        <v>0</v>
      </c>
      <c r="B1745" s="1">
        <v>39090</v>
      </c>
      <c r="C1745" s="2">
        <v>0.14659032407407407</v>
      </c>
      <c r="D1745" t="s">
        <v>541</v>
      </c>
      <c r="E1745" t="s">
        <v>548</v>
      </c>
    </row>
    <row r="1746" spans="1:18" x14ac:dyDescent="0.25">
      <c r="A1746" t="s">
        <v>0</v>
      </c>
      <c r="B1746" s="1">
        <v>39090</v>
      </c>
      <c r="C1746" s="2">
        <v>0.14659155092592593</v>
      </c>
      <c r="D1746" t="s">
        <v>541</v>
      </c>
      <c r="E1746" t="s">
        <v>203</v>
      </c>
    </row>
    <row r="1747" spans="1:18" x14ac:dyDescent="0.25">
      <c r="A1747" t="s">
        <v>0</v>
      </c>
      <c r="B1747" s="1">
        <v>39090</v>
      </c>
      <c r="C1747" s="2">
        <v>0.14660107638888889</v>
      </c>
      <c r="D1747" t="s">
        <v>541</v>
      </c>
      <c r="E1747" t="s">
        <v>271</v>
      </c>
    </row>
    <row r="1748" spans="1:18" x14ac:dyDescent="0.25">
      <c r="A1748" t="s">
        <v>0</v>
      </c>
      <c r="B1748" s="1">
        <v>39090</v>
      </c>
      <c r="C1748" s="2">
        <v>0.1466024074074074</v>
      </c>
      <c r="D1748" t="s">
        <v>549</v>
      </c>
      <c r="E1748" t="s">
        <v>99</v>
      </c>
    </row>
    <row r="1749" spans="1:18" x14ac:dyDescent="0.25">
      <c r="A1749" t="s">
        <v>0</v>
      </c>
      <c r="B1749" s="1">
        <v>39090</v>
      </c>
      <c r="C1749" s="2">
        <v>0.1466037152777778</v>
      </c>
      <c r="D1749" t="s">
        <v>549</v>
      </c>
      <c r="E1749" t="s">
        <v>550</v>
      </c>
    </row>
    <row r="1750" spans="1:18" x14ac:dyDescent="0.25">
      <c r="A1750" t="s">
        <v>0</v>
      </c>
      <c r="B1750" s="1">
        <v>39090</v>
      </c>
      <c r="C1750" s="2">
        <v>0.14660493055555554</v>
      </c>
      <c r="D1750" t="s">
        <v>549</v>
      </c>
      <c r="E1750" t="s">
        <v>331</v>
      </c>
    </row>
    <row r="1751" spans="1:18" x14ac:dyDescent="0.25">
      <c r="A1751" t="s">
        <v>0</v>
      </c>
      <c r="B1751" s="1">
        <v>39090</v>
      </c>
      <c r="C1751" s="2">
        <v>0.14660635416666667</v>
      </c>
      <c r="D1751" t="s">
        <v>549</v>
      </c>
      <c r="E1751" t="s">
        <v>203</v>
      </c>
    </row>
    <row r="1752" spans="1:18" x14ac:dyDescent="0.25">
      <c r="A1752" t="s">
        <v>0</v>
      </c>
      <c r="B1752" s="1">
        <v>39090</v>
      </c>
      <c r="C1752" s="2">
        <v>0.14660769675925925</v>
      </c>
      <c r="D1752" t="s">
        <v>549</v>
      </c>
      <c r="E1752" t="s">
        <v>551</v>
      </c>
    </row>
    <row r="1753" spans="1:18" x14ac:dyDescent="0.25">
      <c r="A1753" t="s">
        <v>0</v>
      </c>
      <c r="B1753" s="1">
        <v>39090</v>
      </c>
      <c r="C1753" s="2">
        <v>0.14668204861111112</v>
      </c>
      <c r="D1753" t="s">
        <v>549</v>
      </c>
      <c r="E1753" t="s">
        <v>205</v>
      </c>
      <c r="F1753">
        <v>9.1300000000000008</v>
      </c>
      <c r="G1753">
        <v>78.429745999999994</v>
      </c>
      <c r="H1753">
        <v>31.125</v>
      </c>
      <c r="I1753">
        <v>173</v>
      </c>
      <c r="K1753" t="s">
        <v>552</v>
      </c>
      <c r="L1753">
        <v>9.1300000000000008</v>
      </c>
      <c r="M1753">
        <v>9.1499989999999993</v>
      </c>
      <c r="N1753">
        <v>0</v>
      </c>
      <c r="O1753">
        <v>6.6670000000000002E-3</v>
      </c>
      <c r="P1753">
        <v>3.333E-3</v>
      </c>
      <c r="Q1753">
        <v>0</v>
      </c>
      <c r="R1753">
        <v>3000</v>
      </c>
    </row>
    <row r="1754" spans="1:18" x14ac:dyDescent="0.25">
      <c r="A1754" t="s">
        <v>0</v>
      </c>
      <c r="B1754" s="1">
        <v>39090</v>
      </c>
      <c r="C1754" s="2">
        <v>0.14669318287037036</v>
      </c>
      <c r="D1754" t="s">
        <v>549</v>
      </c>
      <c r="E1754" t="s">
        <v>205</v>
      </c>
      <c r="F1754">
        <v>9.1300000000000008</v>
      </c>
      <c r="G1754">
        <v>78.383692999999994</v>
      </c>
      <c r="H1754">
        <v>31.125</v>
      </c>
      <c r="I1754">
        <v>173</v>
      </c>
      <c r="K1754" t="s">
        <v>553</v>
      </c>
      <c r="L1754">
        <v>9.1300000000000008</v>
      </c>
      <c r="M1754">
        <v>9.1499400000000009</v>
      </c>
      <c r="N1754">
        <v>1.9999999999999999E-6</v>
      </c>
      <c r="O1754">
        <v>0</v>
      </c>
      <c r="P1754">
        <v>3.333E-3</v>
      </c>
      <c r="Q1754">
        <v>0</v>
      </c>
      <c r="R1754">
        <v>3000</v>
      </c>
    </row>
    <row r="1755" spans="1:18" x14ac:dyDescent="0.25">
      <c r="A1755" t="s">
        <v>0</v>
      </c>
      <c r="B1755" s="1">
        <v>39090</v>
      </c>
      <c r="C1755" s="2">
        <v>0.14670472222222222</v>
      </c>
      <c r="D1755" t="s">
        <v>549</v>
      </c>
      <c r="E1755" t="s">
        <v>205</v>
      </c>
      <c r="F1755">
        <v>9.11</v>
      </c>
      <c r="G1755">
        <v>78.340232</v>
      </c>
      <c r="H1755">
        <v>31.125</v>
      </c>
      <c r="I1755">
        <v>173</v>
      </c>
      <c r="K1755" t="s">
        <v>554</v>
      </c>
      <c r="L1755">
        <v>9.11</v>
      </c>
      <c r="M1755">
        <v>9.1493760000000002</v>
      </c>
      <c r="N1755">
        <v>2.5999999999999998E-5</v>
      </c>
      <c r="O1755">
        <v>6.6670000000000002E-3</v>
      </c>
      <c r="P1755">
        <v>3.333E-3</v>
      </c>
      <c r="Q1755">
        <v>1.9999999999999999E-6</v>
      </c>
      <c r="R1755">
        <v>3000</v>
      </c>
    </row>
    <row r="1756" spans="1:18" x14ac:dyDescent="0.25">
      <c r="A1756" t="s">
        <v>0</v>
      </c>
      <c r="B1756" s="1">
        <v>39090</v>
      </c>
      <c r="C1756" s="2">
        <v>0.14671612268518519</v>
      </c>
      <c r="D1756" t="s">
        <v>549</v>
      </c>
      <c r="E1756" t="s">
        <v>205</v>
      </c>
      <c r="F1756">
        <v>9.1199999999999992</v>
      </c>
      <c r="G1756">
        <v>78.315121000000005</v>
      </c>
      <c r="H1756">
        <v>31.125</v>
      </c>
      <c r="I1756">
        <v>173</v>
      </c>
      <c r="K1756" t="s">
        <v>555</v>
      </c>
      <c r="L1756">
        <v>9.1199999999999992</v>
      </c>
      <c r="M1756">
        <v>9.1471780000000003</v>
      </c>
      <c r="N1756">
        <v>1.16E-4</v>
      </c>
      <c r="O1756">
        <v>-3.333E-3</v>
      </c>
      <c r="P1756">
        <v>1.6670000000000001E-3</v>
      </c>
      <c r="Q1756">
        <v>7.9999999999999996E-6</v>
      </c>
      <c r="R1756">
        <v>3000</v>
      </c>
    </row>
    <row r="1757" spans="1:18" x14ac:dyDescent="0.25">
      <c r="A1757" t="s">
        <v>0</v>
      </c>
      <c r="B1757" s="1">
        <v>39090</v>
      </c>
      <c r="C1757" s="2">
        <v>0.14672790509259259</v>
      </c>
      <c r="D1757" t="s">
        <v>549</v>
      </c>
      <c r="E1757" t="s">
        <v>205</v>
      </c>
      <c r="F1757">
        <v>9.14</v>
      </c>
      <c r="G1757">
        <v>78.277146999999999</v>
      </c>
      <c r="H1757">
        <v>31.125</v>
      </c>
      <c r="I1757">
        <v>173</v>
      </c>
      <c r="K1757" t="s">
        <v>556</v>
      </c>
      <c r="L1757">
        <v>9.14</v>
      </c>
      <c r="M1757">
        <v>9.1422080000000001</v>
      </c>
      <c r="N1757">
        <v>3.21E-4</v>
      </c>
      <c r="O1757">
        <v>-6.6670000000000002E-3</v>
      </c>
      <c r="P1757">
        <v>-5.0000000000000001E-3</v>
      </c>
      <c r="Q1757">
        <v>2.1999999999999999E-5</v>
      </c>
      <c r="R1757">
        <v>3000</v>
      </c>
    </row>
    <row r="1758" spans="1:18" x14ac:dyDescent="0.25">
      <c r="A1758" t="s">
        <v>0</v>
      </c>
      <c r="B1758" s="1">
        <v>39090</v>
      </c>
      <c r="C1758" s="2">
        <v>0.14673949074074075</v>
      </c>
      <c r="D1758" t="s">
        <v>549</v>
      </c>
      <c r="E1758" t="s">
        <v>205</v>
      </c>
      <c r="F1758">
        <v>9.14</v>
      </c>
      <c r="G1758">
        <v>78.214858000000007</v>
      </c>
      <c r="H1758">
        <v>31.125</v>
      </c>
      <c r="I1758">
        <v>173</v>
      </c>
      <c r="K1758" t="s">
        <v>557</v>
      </c>
      <c r="L1758">
        <v>9.14</v>
      </c>
      <c r="M1758">
        <v>9.1348070000000003</v>
      </c>
      <c r="N1758">
        <v>6.2600000000000004E-4</v>
      </c>
      <c r="O1758">
        <v>0</v>
      </c>
      <c r="P1758">
        <v>-3.333E-3</v>
      </c>
      <c r="Q1758">
        <v>4.3000000000000002E-5</v>
      </c>
      <c r="R1758">
        <v>3000</v>
      </c>
    </row>
    <row r="1759" spans="1:18" x14ac:dyDescent="0.25">
      <c r="A1759" t="s">
        <v>0</v>
      </c>
      <c r="B1759" s="1">
        <v>39090</v>
      </c>
      <c r="C1759" s="2">
        <v>0.14675194444444445</v>
      </c>
      <c r="D1759" t="s">
        <v>549</v>
      </c>
      <c r="E1759" t="s">
        <v>205</v>
      </c>
      <c r="F1759">
        <v>9.1300000000000008</v>
      </c>
      <c r="G1759">
        <v>78.192847999999998</v>
      </c>
      <c r="H1759">
        <v>31.125</v>
      </c>
      <c r="I1759">
        <v>173</v>
      </c>
      <c r="K1759" t="s">
        <v>558</v>
      </c>
      <c r="L1759">
        <v>9.1300000000000008</v>
      </c>
      <c r="M1759">
        <v>9.1275680000000001</v>
      </c>
      <c r="N1759">
        <v>9.2500000000000004E-4</v>
      </c>
      <c r="O1759">
        <v>3.333E-3</v>
      </c>
      <c r="P1759">
        <v>1.6670000000000001E-3</v>
      </c>
      <c r="Q1759">
        <v>6.8999999999999997E-5</v>
      </c>
      <c r="R1759">
        <v>3000</v>
      </c>
    </row>
    <row r="1760" spans="1:18" x14ac:dyDescent="0.25">
      <c r="A1760" t="s">
        <v>0</v>
      </c>
      <c r="B1760" s="1">
        <v>39090</v>
      </c>
      <c r="C1760" s="2">
        <v>0.14676254629629629</v>
      </c>
      <c r="D1760" t="s">
        <v>549</v>
      </c>
      <c r="E1760" t="s">
        <v>205</v>
      </c>
      <c r="F1760">
        <v>9.14</v>
      </c>
      <c r="G1760">
        <v>78.172310999999993</v>
      </c>
      <c r="H1760">
        <v>31.125</v>
      </c>
      <c r="I1760">
        <v>173</v>
      </c>
      <c r="K1760" t="s">
        <v>559</v>
      </c>
      <c r="L1760">
        <v>9.14</v>
      </c>
      <c r="M1760">
        <v>9.1241529999999997</v>
      </c>
      <c r="N1760">
        <v>1.0660000000000001E-3</v>
      </c>
      <c r="O1760">
        <v>-3.333E-3</v>
      </c>
      <c r="P1760">
        <v>0</v>
      </c>
      <c r="Q1760">
        <v>9.3999999999999994E-5</v>
      </c>
      <c r="R1760">
        <v>3000</v>
      </c>
    </row>
    <row r="1761" spans="1:22" x14ac:dyDescent="0.25">
      <c r="A1761" t="s">
        <v>0</v>
      </c>
      <c r="B1761" s="1">
        <v>39090</v>
      </c>
      <c r="C1761" s="2">
        <v>0.1467740625</v>
      </c>
      <c r="D1761" t="s">
        <v>549</v>
      </c>
      <c r="E1761" t="s">
        <v>205</v>
      </c>
      <c r="F1761">
        <v>9.14</v>
      </c>
      <c r="G1761">
        <v>78.169352000000003</v>
      </c>
      <c r="H1761">
        <v>31.125</v>
      </c>
      <c r="I1761">
        <v>173</v>
      </c>
      <c r="K1761" t="s">
        <v>560</v>
      </c>
      <c r="L1761">
        <v>9.14</v>
      </c>
      <c r="M1761">
        <v>9.1261390000000002</v>
      </c>
      <c r="N1761">
        <v>9.8400000000000007E-4</v>
      </c>
      <c r="O1761">
        <v>0</v>
      </c>
      <c r="P1761">
        <v>-1.6670000000000001E-3</v>
      </c>
      <c r="Q1761">
        <v>1.11E-4</v>
      </c>
      <c r="R1761">
        <v>3000</v>
      </c>
    </row>
    <row r="1762" spans="1:22" x14ac:dyDescent="0.25">
      <c r="A1762" t="s">
        <v>0</v>
      </c>
      <c r="B1762" s="1">
        <v>39090</v>
      </c>
      <c r="C1762" s="2">
        <v>0.14678568287037039</v>
      </c>
      <c r="D1762" t="s">
        <v>549</v>
      </c>
      <c r="E1762" t="s">
        <v>205</v>
      </c>
      <c r="F1762">
        <v>9.1199999999999992</v>
      </c>
      <c r="G1762">
        <v>78.166537000000005</v>
      </c>
      <c r="H1762">
        <v>31.125</v>
      </c>
      <c r="I1762">
        <v>173</v>
      </c>
      <c r="K1762" t="s">
        <v>561</v>
      </c>
      <c r="L1762">
        <v>9.1199999999999992</v>
      </c>
      <c r="M1762">
        <v>9.1309740000000001</v>
      </c>
      <c r="N1762">
        <v>7.8299999999999995E-4</v>
      </c>
      <c r="O1762">
        <v>6.6670000000000002E-3</v>
      </c>
      <c r="P1762">
        <v>3.333E-3</v>
      </c>
      <c r="Q1762">
        <v>1.2E-4</v>
      </c>
      <c r="R1762">
        <v>3000</v>
      </c>
    </row>
    <row r="1763" spans="1:22" x14ac:dyDescent="0.25">
      <c r="A1763" t="s">
        <v>0</v>
      </c>
      <c r="B1763" s="1">
        <v>39090</v>
      </c>
      <c r="C1763" s="2">
        <v>0.14679722222222222</v>
      </c>
      <c r="D1763" t="s">
        <v>549</v>
      </c>
      <c r="E1763" t="s">
        <v>205</v>
      </c>
      <c r="F1763">
        <v>9.14</v>
      </c>
      <c r="G1763">
        <v>78.168869000000001</v>
      </c>
      <c r="H1763">
        <v>31.125</v>
      </c>
      <c r="I1763">
        <v>173</v>
      </c>
      <c r="K1763" t="s">
        <v>562</v>
      </c>
      <c r="L1763">
        <v>9.14</v>
      </c>
      <c r="M1763">
        <v>9.1347090000000009</v>
      </c>
      <c r="N1763">
        <v>6.0499999999999996E-4</v>
      </c>
      <c r="O1763">
        <v>-6.6670000000000002E-3</v>
      </c>
      <c r="P1763">
        <v>0</v>
      </c>
      <c r="Q1763">
        <v>1.2300000000000001E-4</v>
      </c>
      <c r="R1763">
        <v>3000</v>
      </c>
    </row>
    <row r="1764" spans="1:22" x14ac:dyDescent="0.25">
      <c r="A1764" t="s">
        <v>0</v>
      </c>
      <c r="B1764" s="1">
        <v>39090</v>
      </c>
      <c r="C1764" s="2">
        <v>0.14680862268518519</v>
      </c>
      <c r="D1764" t="s">
        <v>549</v>
      </c>
      <c r="E1764" t="s">
        <v>205</v>
      </c>
      <c r="F1764">
        <v>9.1199999999999992</v>
      </c>
      <c r="G1764">
        <v>78.171763999999996</v>
      </c>
      <c r="H1764">
        <v>31.125</v>
      </c>
      <c r="I1764">
        <v>173</v>
      </c>
      <c r="K1764" t="s">
        <v>563</v>
      </c>
      <c r="L1764">
        <v>9.1199999999999992</v>
      </c>
      <c r="M1764">
        <v>9.1359829999999995</v>
      </c>
      <c r="N1764">
        <v>4.6200000000000001E-4</v>
      </c>
      <c r="O1764">
        <v>6.6670000000000002E-3</v>
      </c>
      <c r="P1764">
        <v>0</v>
      </c>
      <c r="Q1764">
        <v>1.25E-4</v>
      </c>
      <c r="R1764">
        <v>3000</v>
      </c>
    </row>
    <row r="1765" spans="1:22" x14ac:dyDescent="0.25">
      <c r="A1765" t="s">
        <v>0</v>
      </c>
      <c r="B1765" s="1">
        <v>39090</v>
      </c>
      <c r="C1765" s="2">
        <v>0.14682037037037035</v>
      </c>
      <c r="D1765" t="s">
        <v>549</v>
      </c>
      <c r="E1765" t="s">
        <v>205</v>
      </c>
      <c r="F1765">
        <v>9.1300000000000008</v>
      </c>
      <c r="G1765">
        <v>78.163709999999995</v>
      </c>
      <c r="H1765">
        <v>31.125</v>
      </c>
      <c r="I1765">
        <v>173</v>
      </c>
      <c r="K1765" t="s">
        <v>564</v>
      </c>
      <c r="L1765">
        <v>9.1300000000000008</v>
      </c>
      <c r="M1765">
        <v>9.1355240000000002</v>
      </c>
      <c r="N1765">
        <v>2.7500000000000002E-4</v>
      </c>
      <c r="O1765">
        <v>-3.333E-3</v>
      </c>
      <c r="P1765">
        <v>1.6670000000000001E-3</v>
      </c>
      <c r="Q1765">
        <v>1.2799999999999999E-4</v>
      </c>
      <c r="R1765">
        <v>3000</v>
      </c>
    </row>
    <row r="1766" spans="1:22" x14ac:dyDescent="0.25">
      <c r="A1766" t="s">
        <v>0</v>
      </c>
      <c r="B1766" s="1">
        <v>39090</v>
      </c>
      <c r="C1766" s="2">
        <v>0.14683175925925926</v>
      </c>
      <c r="D1766" t="s">
        <v>549</v>
      </c>
      <c r="E1766" t="s">
        <v>205</v>
      </c>
      <c r="F1766">
        <v>9.14</v>
      </c>
      <c r="G1766">
        <v>78.179163000000003</v>
      </c>
      <c r="H1766">
        <v>31.125</v>
      </c>
      <c r="I1766">
        <v>173</v>
      </c>
      <c r="K1766" t="s">
        <v>565</v>
      </c>
      <c r="L1766">
        <v>9.14</v>
      </c>
      <c r="M1766">
        <v>9.1339009999999998</v>
      </c>
      <c r="N1766">
        <v>3.6999999999999998E-5</v>
      </c>
      <c r="O1766">
        <v>-3.333E-3</v>
      </c>
      <c r="P1766">
        <v>-3.333E-3</v>
      </c>
      <c r="Q1766">
        <v>1.3100000000000001E-4</v>
      </c>
      <c r="R1766">
        <v>3000</v>
      </c>
    </row>
    <row r="1767" spans="1:22" x14ac:dyDescent="0.25">
      <c r="A1767" t="s">
        <v>0</v>
      </c>
      <c r="B1767" s="1">
        <v>39090</v>
      </c>
      <c r="C1767" s="2">
        <v>0.14684444444444444</v>
      </c>
      <c r="D1767" t="s">
        <v>549</v>
      </c>
      <c r="E1767" t="s">
        <v>205</v>
      </c>
      <c r="F1767">
        <v>9.11</v>
      </c>
      <c r="G1767">
        <v>78.162676000000005</v>
      </c>
      <c r="H1767">
        <v>31.125</v>
      </c>
      <c r="I1767">
        <v>173</v>
      </c>
      <c r="K1767" t="s">
        <v>566</v>
      </c>
      <c r="L1767">
        <v>9.11</v>
      </c>
      <c r="M1767">
        <v>9.1316939999999995</v>
      </c>
      <c r="N1767">
        <v>-1.7000000000000001E-4</v>
      </c>
      <c r="O1767">
        <v>0.01</v>
      </c>
      <c r="P1767">
        <v>3.333E-3</v>
      </c>
      <c r="Q1767">
        <v>1.35E-4</v>
      </c>
      <c r="R1767">
        <v>3000</v>
      </c>
    </row>
    <row r="1768" spans="1:22" x14ac:dyDescent="0.25">
      <c r="A1768" t="s">
        <v>0</v>
      </c>
      <c r="B1768" s="1">
        <v>39090</v>
      </c>
      <c r="C1768" s="2">
        <v>0.14685501157407407</v>
      </c>
      <c r="D1768" t="s">
        <v>549</v>
      </c>
      <c r="E1768" t="s">
        <v>205</v>
      </c>
      <c r="F1768">
        <v>9.1199999999999992</v>
      </c>
      <c r="G1768">
        <v>78.162909999999997</v>
      </c>
      <c r="H1768">
        <v>31.125</v>
      </c>
      <c r="I1768">
        <v>173</v>
      </c>
      <c r="K1768" t="s">
        <v>567</v>
      </c>
      <c r="L1768">
        <v>9.1199999999999992</v>
      </c>
      <c r="M1768">
        <v>9.1299399999999995</v>
      </c>
      <c r="N1768">
        <v>-2.3900000000000001E-4</v>
      </c>
      <c r="O1768">
        <v>-3.333E-3</v>
      </c>
      <c r="P1768">
        <v>3.333E-3</v>
      </c>
      <c r="Q1768">
        <v>1.3999999999999999E-4</v>
      </c>
      <c r="R1768">
        <v>3000</v>
      </c>
    </row>
    <row r="1769" spans="1:22" x14ac:dyDescent="0.25">
      <c r="A1769" t="s">
        <v>0</v>
      </c>
      <c r="B1769" s="1">
        <v>39090</v>
      </c>
      <c r="C1769" s="2">
        <v>0.14686653935185187</v>
      </c>
      <c r="D1769" t="s">
        <v>549</v>
      </c>
      <c r="E1769" t="s">
        <v>205</v>
      </c>
      <c r="F1769">
        <v>9.14</v>
      </c>
      <c r="G1769">
        <v>78.167114999999995</v>
      </c>
      <c r="H1769">
        <v>31.125</v>
      </c>
      <c r="I1769">
        <v>173</v>
      </c>
      <c r="K1769" t="s">
        <v>568</v>
      </c>
      <c r="L1769">
        <v>9.14</v>
      </c>
      <c r="M1769">
        <v>9.1291349999999998</v>
      </c>
      <c r="N1769">
        <v>-1.2300000000000001E-4</v>
      </c>
      <c r="O1769">
        <v>-6.6670000000000002E-3</v>
      </c>
      <c r="P1769">
        <v>-5.0000000000000001E-3</v>
      </c>
      <c r="Q1769">
        <v>1.45E-4</v>
      </c>
      <c r="R1769">
        <v>3000</v>
      </c>
    </row>
    <row r="1770" spans="1:22" x14ac:dyDescent="0.25">
      <c r="A1770" t="s">
        <v>0</v>
      </c>
      <c r="B1770" s="1">
        <v>39090</v>
      </c>
      <c r="C1770" s="2">
        <v>0.14687817129629629</v>
      </c>
      <c r="D1770" t="s">
        <v>549</v>
      </c>
      <c r="E1770" t="s">
        <v>205</v>
      </c>
      <c r="F1770">
        <v>9.1300000000000008</v>
      </c>
      <c r="G1770">
        <v>78.159465999999995</v>
      </c>
      <c r="H1770">
        <v>31.125</v>
      </c>
      <c r="I1770">
        <v>173</v>
      </c>
      <c r="K1770" t="s">
        <v>569</v>
      </c>
      <c r="L1770">
        <v>9.1300000000000008</v>
      </c>
      <c r="M1770">
        <v>9.1284259999999993</v>
      </c>
      <c r="N1770">
        <v>1.05E-4</v>
      </c>
      <c r="O1770">
        <v>3.333E-3</v>
      </c>
      <c r="P1770">
        <v>-1.6670000000000001E-3</v>
      </c>
      <c r="Q1770">
        <v>1.4999999999999999E-4</v>
      </c>
      <c r="R1770">
        <v>3000</v>
      </c>
    </row>
    <row r="1771" spans="1:22" x14ac:dyDescent="0.25">
      <c r="A1771" t="s">
        <v>0</v>
      </c>
      <c r="B1771" s="1">
        <v>39090</v>
      </c>
      <c r="C1771" s="2">
        <v>0.14688972222222221</v>
      </c>
      <c r="D1771" t="s">
        <v>549</v>
      </c>
      <c r="E1771" t="s">
        <v>205</v>
      </c>
      <c r="F1771">
        <v>9.1300000000000008</v>
      </c>
      <c r="G1771">
        <v>78.161345999999995</v>
      </c>
      <c r="H1771">
        <v>31.125</v>
      </c>
      <c r="I1771">
        <v>173</v>
      </c>
      <c r="K1771" t="s">
        <v>570</v>
      </c>
      <c r="L1771">
        <v>9.1300000000000008</v>
      </c>
      <c r="M1771">
        <v>9.1267600000000009</v>
      </c>
      <c r="N1771">
        <v>3.28E-4</v>
      </c>
      <c r="O1771">
        <v>0</v>
      </c>
      <c r="P1771">
        <v>1.6670000000000001E-3</v>
      </c>
      <c r="Q1771">
        <v>1.55E-4</v>
      </c>
      <c r="R1771">
        <v>3000</v>
      </c>
    </row>
    <row r="1772" spans="1:22" x14ac:dyDescent="0.25">
      <c r="A1772" t="s">
        <v>0</v>
      </c>
      <c r="B1772" s="1">
        <v>39090</v>
      </c>
      <c r="C1772" s="2">
        <v>0.14690111111111112</v>
      </c>
      <c r="D1772" t="s">
        <v>549</v>
      </c>
      <c r="E1772" t="s">
        <v>205</v>
      </c>
      <c r="F1772">
        <v>9.1199999999999992</v>
      </c>
      <c r="G1772">
        <v>78.178509000000005</v>
      </c>
      <c r="H1772">
        <v>31.125</v>
      </c>
      <c r="I1772">
        <v>173</v>
      </c>
      <c r="K1772" t="s">
        <v>571</v>
      </c>
      <c r="L1772">
        <v>9.1199999999999992</v>
      </c>
      <c r="M1772">
        <v>9.1252139999999997</v>
      </c>
      <c r="N1772">
        <v>4.44E-4</v>
      </c>
      <c r="O1772">
        <v>3.333E-3</v>
      </c>
      <c r="P1772">
        <v>1.6670000000000001E-3</v>
      </c>
      <c r="Q1772">
        <v>1.6100000000000001E-4</v>
      </c>
      <c r="R1772">
        <v>3000</v>
      </c>
    </row>
    <row r="1773" spans="1:22" x14ac:dyDescent="0.25">
      <c r="A1773" t="s">
        <v>0</v>
      </c>
      <c r="B1773" s="1">
        <v>39090</v>
      </c>
      <c r="C1773" s="2">
        <v>0.14691288194444443</v>
      </c>
      <c r="D1773" t="s">
        <v>549</v>
      </c>
      <c r="E1773" t="s">
        <v>205</v>
      </c>
      <c r="F1773">
        <v>9.1199999999999992</v>
      </c>
      <c r="G1773">
        <v>78.170357999999993</v>
      </c>
      <c r="H1773">
        <v>31.125</v>
      </c>
      <c r="I1773">
        <v>173</v>
      </c>
      <c r="K1773" t="s">
        <v>571</v>
      </c>
      <c r="L1773">
        <v>9.1199999999999992</v>
      </c>
      <c r="M1773">
        <v>9.1259910000000009</v>
      </c>
      <c r="N1773">
        <v>3.9300000000000001E-4</v>
      </c>
      <c r="O1773">
        <v>0</v>
      </c>
      <c r="P1773">
        <v>1.6670000000000001E-3</v>
      </c>
      <c r="Q1773">
        <v>1.6699999999999999E-4</v>
      </c>
      <c r="R1773">
        <v>3000</v>
      </c>
    </row>
    <row r="1774" spans="1:22" x14ac:dyDescent="0.25">
      <c r="A1774" t="s">
        <v>0</v>
      </c>
      <c r="B1774" s="1">
        <v>39090</v>
      </c>
      <c r="C1774" s="2">
        <v>0.14691899305555556</v>
      </c>
      <c r="D1774" t="s">
        <v>549</v>
      </c>
      <c r="E1774" t="s">
        <v>200</v>
      </c>
      <c r="F1774">
        <v>9.1199999999999992</v>
      </c>
      <c r="G1774">
        <v>78.181448000000003</v>
      </c>
      <c r="H1774">
        <v>31</v>
      </c>
      <c r="I1774">
        <v>189.5</v>
      </c>
      <c r="S1774">
        <v>870.78002900000001</v>
      </c>
      <c r="T1774">
        <v>20.58</v>
      </c>
      <c r="U1774">
        <v>26.643000000000001</v>
      </c>
      <c r="V1774">
        <v>20.58</v>
      </c>
    </row>
    <row r="1775" spans="1:22" x14ac:dyDescent="0.25">
      <c r="A1775" t="s">
        <v>0</v>
      </c>
      <c r="B1775" s="1">
        <v>39090</v>
      </c>
      <c r="C1775" s="2">
        <v>0.14692447916666665</v>
      </c>
      <c r="D1775" t="s">
        <v>549</v>
      </c>
      <c r="E1775" t="s">
        <v>205</v>
      </c>
      <c r="F1775">
        <v>9.1199999999999992</v>
      </c>
      <c r="G1775">
        <v>78.169184999999999</v>
      </c>
      <c r="H1775">
        <v>31</v>
      </c>
      <c r="I1775">
        <v>189.5</v>
      </c>
      <c r="K1775" t="s">
        <v>572</v>
      </c>
      <c r="L1775">
        <v>9.1199999999999992</v>
      </c>
      <c r="M1775">
        <v>9.1284139999999994</v>
      </c>
      <c r="N1775">
        <v>2.2599999999999999E-4</v>
      </c>
      <c r="O1775">
        <v>0</v>
      </c>
      <c r="P1775">
        <v>0</v>
      </c>
      <c r="Q1775">
        <v>1.7000000000000001E-4</v>
      </c>
      <c r="R1775">
        <v>3000</v>
      </c>
    </row>
    <row r="1776" spans="1:22" x14ac:dyDescent="0.25">
      <c r="A1776" t="s">
        <v>0</v>
      </c>
      <c r="B1776" s="1">
        <v>39090</v>
      </c>
      <c r="C1776" s="2">
        <v>0.1469359837962963</v>
      </c>
      <c r="D1776" t="s">
        <v>549</v>
      </c>
      <c r="E1776" t="s">
        <v>205</v>
      </c>
      <c r="F1776">
        <v>9.1199999999999992</v>
      </c>
      <c r="G1776">
        <v>78.191800000000001</v>
      </c>
      <c r="H1776">
        <v>31</v>
      </c>
      <c r="I1776">
        <v>189.5</v>
      </c>
      <c r="K1776" t="s">
        <v>573</v>
      </c>
      <c r="L1776">
        <v>9.1199999999999992</v>
      </c>
      <c r="M1776">
        <v>9.1292329999999993</v>
      </c>
      <c r="N1776">
        <v>1.01E-4</v>
      </c>
      <c r="O1776">
        <v>0</v>
      </c>
      <c r="P1776">
        <v>0</v>
      </c>
      <c r="Q1776">
        <v>1.7200000000000001E-4</v>
      </c>
      <c r="R1776">
        <v>3000</v>
      </c>
    </row>
    <row r="1777" spans="1:18" x14ac:dyDescent="0.25">
      <c r="A1777" t="s">
        <v>0</v>
      </c>
      <c r="B1777" s="1">
        <v>39090</v>
      </c>
      <c r="C1777" s="2">
        <v>0.14694756944444445</v>
      </c>
      <c r="D1777" t="s">
        <v>549</v>
      </c>
      <c r="E1777" t="s">
        <v>205</v>
      </c>
      <c r="F1777">
        <v>9.1300000000000008</v>
      </c>
      <c r="G1777">
        <v>78.183412000000004</v>
      </c>
      <c r="H1777">
        <v>31</v>
      </c>
      <c r="I1777">
        <v>189.5</v>
      </c>
      <c r="K1777" t="s">
        <v>569</v>
      </c>
      <c r="L1777">
        <v>9.1300000000000008</v>
      </c>
      <c r="M1777">
        <v>9.1271299999999993</v>
      </c>
      <c r="N1777">
        <v>1.16E-4</v>
      </c>
      <c r="O1777">
        <v>-3.333E-3</v>
      </c>
      <c r="P1777">
        <v>-1.6670000000000001E-3</v>
      </c>
      <c r="Q1777">
        <v>1.76E-4</v>
      </c>
      <c r="R1777">
        <v>3000</v>
      </c>
    </row>
    <row r="1778" spans="1:18" x14ac:dyDescent="0.25">
      <c r="A1778" t="s">
        <v>0</v>
      </c>
      <c r="B1778" s="1">
        <v>39090</v>
      </c>
      <c r="C1778" s="2">
        <v>0.1469589236111111</v>
      </c>
      <c r="D1778" t="s">
        <v>549</v>
      </c>
      <c r="E1778" t="s">
        <v>205</v>
      </c>
      <c r="F1778">
        <v>9.1199999999999992</v>
      </c>
      <c r="G1778">
        <v>78.196884999999995</v>
      </c>
      <c r="H1778">
        <v>31</v>
      </c>
      <c r="I1778">
        <v>189.5</v>
      </c>
      <c r="K1778" t="s">
        <v>574</v>
      </c>
      <c r="L1778">
        <v>9.1199999999999992</v>
      </c>
      <c r="M1778">
        <v>9.1238810000000008</v>
      </c>
      <c r="N1778">
        <v>2.1599999999999999E-4</v>
      </c>
      <c r="O1778">
        <v>3.333E-3</v>
      </c>
      <c r="P1778">
        <v>0</v>
      </c>
      <c r="Q1778">
        <v>1.8100000000000001E-4</v>
      </c>
      <c r="R1778">
        <v>3000</v>
      </c>
    </row>
    <row r="1779" spans="1:18" x14ac:dyDescent="0.25">
      <c r="A1779" t="s">
        <v>0</v>
      </c>
      <c r="B1779" s="1">
        <v>39090</v>
      </c>
      <c r="C1779" s="2">
        <v>0.14697069444444444</v>
      </c>
      <c r="D1779" t="s">
        <v>549</v>
      </c>
      <c r="E1779" t="s">
        <v>205</v>
      </c>
      <c r="F1779">
        <v>9.11</v>
      </c>
      <c r="G1779">
        <v>78.191992999999997</v>
      </c>
      <c r="H1779">
        <v>31</v>
      </c>
      <c r="I1779">
        <v>189.5</v>
      </c>
      <c r="K1779" t="s">
        <v>575</v>
      </c>
      <c r="L1779">
        <v>9.11</v>
      </c>
      <c r="M1779">
        <v>9.1216919999999995</v>
      </c>
      <c r="N1779">
        <v>2.7700000000000001E-4</v>
      </c>
      <c r="O1779">
        <v>3.333E-3</v>
      </c>
      <c r="P1779">
        <v>3.333E-3</v>
      </c>
      <c r="Q1779">
        <v>1.8699999999999999E-4</v>
      </c>
      <c r="R1779">
        <v>3000</v>
      </c>
    </row>
    <row r="1780" spans="1:18" x14ac:dyDescent="0.25">
      <c r="A1780" t="s">
        <v>0</v>
      </c>
      <c r="B1780" s="1">
        <v>39090</v>
      </c>
      <c r="C1780" s="2">
        <v>0.14698268518518517</v>
      </c>
      <c r="D1780" t="s">
        <v>549</v>
      </c>
      <c r="E1780" t="s">
        <v>205</v>
      </c>
      <c r="F1780">
        <v>9.11</v>
      </c>
      <c r="G1780">
        <v>78.191372000000001</v>
      </c>
      <c r="H1780">
        <v>31</v>
      </c>
      <c r="I1780">
        <v>189.5</v>
      </c>
      <c r="K1780" t="s">
        <v>576</v>
      </c>
      <c r="L1780">
        <v>9.11</v>
      </c>
      <c r="M1780">
        <v>9.1213519999999999</v>
      </c>
      <c r="N1780">
        <v>2.23E-4</v>
      </c>
      <c r="O1780">
        <v>0</v>
      </c>
      <c r="P1780">
        <v>1.6670000000000001E-3</v>
      </c>
      <c r="Q1780">
        <v>1.93E-4</v>
      </c>
      <c r="R1780">
        <v>3000</v>
      </c>
    </row>
    <row r="1781" spans="1:18" x14ac:dyDescent="0.25">
      <c r="A1781" t="s">
        <v>0</v>
      </c>
      <c r="B1781" s="1">
        <v>39090</v>
      </c>
      <c r="C1781" s="2">
        <v>0.14699375000000001</v>
      </c>
      <c r="D1781" t="s">
        <v>549</v>
      </c>
      <c r="E1781" t="s">
        <v>205</v>
      </c>
      <c r="F1781">
        <v>9.1199999999999992</v>
      </c>
      <c r="G1781">
        <v>78.197998999999996</v>
      </c>
      <c r="H1781">
        <v>31</v>
      </c>
      <c r="I1781">
        <v>189.5</v>
      </c>
      <c r="K1781" t="s">
        <v>577</v>
      </c>
      <c r="L1781">
        <v>9.1199999999999992</v>
      </c>
      <c r="M1781">
        <v>9.1219359999999998</v>
      </c>
      <c r="N1781">
        <v>1.35E-4</v>
      </c>
      <c r="O1781">
        <v>-3.333E-3</v>
      </c>
      <c r="P1781">
        <v>-1.6670000000000001E-3</v>
      </c>
      <c r="Q1781">
        <v>1.9900000000000001E-4</v>
      </c>
      <c r="R1781">
        <v>3000</v>
      </c>
    </row>
    <row r="1782" spans="1:18" x14ac:dyDescent="0.25">
      <c r="A1782" t="s">
        <v>0</v>
      </c>
      <c r="B1782" s="1">
        <v>39090</v>
      </c>
      <c r="C1782" s="2">
        <v>0.14700525462962963</v>
      </c>
      <c r="D1782" t="s">
        <v>549</v>
      </c>
      <c r="E1782" t="s">
        <v>205</v>
      </c>
      <c r="F1782">
        <v>9.11</v>
      </c>
      <c r="G1782">
        <v>78.194297000000006</v>
      </c>
      <c r="H1782">
        <v>31</v>
      </c>
      <c r="I1782">
        <v>189.5</v>
      </c>
      <c r="K1782" t="s">
        <v>578</v>
      </c>
      <c r="L1782">
        <v>9.11</v>
      </c>
      <c r="M1782">
        <v>9.1214499999999994</v>
      </c>
      <c r="N1782">
        <v>1.8699999999999999E-4</v>
      </c>
      <c r="O1782">
        <v>3.333E-3</v>
      </c>
      <c r="P1782">
        <v>0</v>
      </c>
      <c r="Q1782">
        <v>2.05E-4</v>
      </c>
      <c r="R1782">
        <v>3000</v>
      </c>
    </row>
    <row r="1783" spans="1:18" x14ac:dyDescent="0.25">
      <c r="A1783" t="s">
        <v>0</v>
      </c>
      <c r="B1783" s="1">
        <v>39090</v>
      </c>
      <c r="C1783" s="2">
        <v>0.14701685185185184</v>
      </c>
      <c r="D1783" t="s">
        <v>549</v>
      </c>
      <c r="E1783" t="s">
        <v>205</v>
      </c>
      <c r="F1783">
        <v>9.14</v>
      </c>
      <c r="G1783">
        <v>78.208556999999999</v>
      </c>
      <c r="H1783">
        <v>31</v>
      </c>
      <c r="I1783">
        <v>189.5</v>
      </c>
      <c r="K1783" t="s">
        <v>579</v>
      </c>
      <c r="L1783">
        <v>9.14</v>
      </c>
      <c r="M1783">
        <v>9.1189009999999993</v>
      </c>
      <c r="N1783">
        <v>3.9199999999999999E-4</v>
      </c>
      <c r="O1783">
        <v>-0.01</v>
      </c>
      <c r="P1783">
        <v>-3.333E-3</v>
      </c>
      <c r="Q1783">
        <v>2.12E-4</v>
      </c>
      <c r="R1783">
        <v>3000</v>
      </c>
    </row>
    <row r="1784" spans="1:18" x14ac:dyDescent="0.25">
      <c r="A1784" t="s">
        <v>0</v>
      </c>
      <c r="B1784" s="1">
        <v>39090</v>
      </c>
      <c r="C1784" s="2">
        <v>0.14702836805555555</v>
      </c>
      <c r="D1784" t="s">
        <v>549</v>
      </c>
      <c r="E1784" t="s">
        <v>205</v>
      </c>
      <c r="F1784">
        <v>9.1199999999999992</v>
      </c>
      <c r="G1784">
        <v>78.199746000000005</v>
      </c>
      <c r="H1784">
        <v>31</v>
      </c>
      <c r="I1784">
        <v>189.5</v>
      </c>
      <c r="K1784" t="s">
        <v>580</v>
      </c>
      <c r="L1784">
        <v>9.1199999999999992</v>
      </c>
      <c r="M1784">
        <v>9.1158269999999995</v>
      </c>
      <c r="N1784">
        <v>5.53E-4</v>
      </c>
      <c r="O1784">
        <v>6.6670000000000002E-3</v>
      </c>
      <c r="P1784">
        <v>-1.6670000000000001E-3</v>
      </c>
      <c r="Q1784">
        <v>2.2100000000000001E-4</v>
      </c>
      <c r="R1784">
        <v>3000</v>
      </c>
    </row>
    <row r="1785" spans="1:18" x14ac:dyDescent="0.25">
      <c r="A1785" t="s">
        <v>0</v>
      </c>
      <c r="B1785" s="1">
        <v>39090</v>
      </c>
      <c r="C1785" s="2">
        <v>0.14703995370370371</v>
      </c>
      <c r="D1785" t="s">
        <v>549</v>
      </c>
      <c r="E1785" t="s">
        <v>205</v>
      </c>
      <c r="F1785">
        <v>9.1300000000000008</v>
      </c>
      <c r="G1785">
        <v>78.200788000000003</v>
      </c>
      <c r="H1785">
        <v>31</v>
      </c>
      <c r="I1785">
        <v>189.5</v>
      </c>
      <c r="K1785" t="s">
        <v>581</v>
      </c>
      <c r="L1785">
        <v>9.1300000000000008</v>
      </c>
      <c r="M1785">
        <v>9.1147559999999999</v>
      </c>
      <c r="N1785">
        <v>5.1000000000000004E-4</v>
      </c>
      <c r="O1785">
        <v>-3.333E-3</v>
      </c>
      <c r="P1785">
        <v>1.6670000000000001E-3</v>
      </c>
      <c r="Q1785">
        <v>2.3000000000000001E-4</v>
      </c>
      <c r="R1785">
        <v>3000</v>
      </c>
    </row>
    <row r="1786" spans="1:18" x14ac:dyDescent="0.25">
      <c r="A1786" t="s">
        <v>0</v>
      </c>
      <c r="B1786" s="1">
        <v>39090</v>
      </c>
      <c r="C1786" s="2">
        <v>0.14705160879629631</v>
      </c>
      <c r="D1786" t="s">
        <v>549</v>
      </c>
      <c r="E1786" t="s">
        <v>205</v>
      </c>
      <c r="F1786">
        <v>9.16</v>
      </c>
      <c r="G1786">
        <v>78.196230999999997</v>
      </c>
      <c r="H1786">
        <v>31</v>
      </c>
      <c r="I1786">
        <v>189.5</v>
      </c>
      <c r="K1786" t="s">
        <v>582</v>
      </c>
      <c r="L1786">
        <v>9.16</v>
      </c>
      <c r="M1786">
        <v>9.1166929999999997</v>
      </c>
      <c r="N1786">
        <v>2.9599999999999998E-4</v>
      </c>
      <c r="O1786">
        <v>-0.01</v>
      </c>
      <c r="P1786">
        <v>-6.6670000000000002E-3</v>
      </c>
      <c r="Q1786">
        <v>2.4000000000000001E-4</v>
      </c>
      <c r="R1786">
        <v>3000</v>
      </c>
    </row>
    <row r="1787" spans="1:18" x14ac:dyDescent="0.25">
      <c r="A1787" t="s">
        <v>0</v>
      </c>
      <c r="B1787" s="1">
        <v>39090</v>
      </c>
      <c r="C1787" s="2">
        <v>0.14706311342592593</v>
      </c>
      <c r="D1787" t="s">
        <v>549</v>
      </c>
      <c r="E1787" t="s">
        <v>205</v>
      </c>
      <c r="F1787">
        <v>9.1199999999999992</v>
      </c>
      <c r="G1787">
        <v>78.197807999999995</v>
      </c>
      <c r="H1787">
        <v>31</v>
      </c>
      <c r="I1787">
        <v>189.5</v>
      </c>
      <c r="K1787" t="s">
        <v>583</v>
      </c>
      <c r="L1787">
        <v>9.1199999999999992</v>
      </c>
      <c r="M1787">
        <v>9.1206829999999997</v>
      </c>
      <c r="N1787">
        <v>4.1999999999999998E-5</v>
      </c>
      <c r="O1787">
        <v>1.3332999999999999E-2</v>
      </c>
      <c r="P1787">
        <v>1.6670000000000001E-3</v>
      </c>
      <c r="Q1787">
        <v>2.4800000000000001E-4</v>
      </c>
      <c r="R1787">
        <v>3000</v>
      </c>
    </row>
    <row r="1788" spans="1:18" x14ac:dyDescent="0.25">
      <c r="A1788" t="s">
        <v>0</v>
      </c>
      <c r="B1788" s="1">
        <v>39090</v>
      </c>
      <c r="C1788" s="2">
        <v>0.14707512731481481</v>
      </c>
      <c r="D1788" t="s">
        <v>549</v>
      </c>
      <c r="E1788" t="s">
        <v>205</v>
      </c>
      <c r="F1788">
        <v>9.1199999999999992</v>
      </c>
      <c r="G1788">
        <v>78.200469999999996</v>
      </c>
      <c r="H1788">
        <v>31</v>
      </c>
      <c r="I1788">
        <v>189.5</v>
      </c>
      <c r="K1788" t="s">
        <v>584</v>
      </c>
      <c r="L1788">
        <v>9.1199999999999992</v>
      </c>
      <c r="M1788">
        <v>9.1252709999999997</v>
      </c>
      <c r="N1788">
        <v>-1.6100000000000001E-4</v>
      </c>
      <c r="O1788">
        <v>0</v>
      </c>
      <c r="P1788">
        <v>6.6670000000000002E-3</v>
      </c>
      <c r="Q1788">
        <v>2.5500000000000002E-4</v>
      </c>
      <c r="R1788">
        <v>3000</v>
      </c>
    </row>
    <row r="1789" spans="1:18" x14ac:dyDescent="0.25">
      <c r="A1789" t="s">
        <v>0</v>
      </c>
      <c r="B1789" s="1">
        <v>39090</v>
      </c>
      <c r="C1789" s="2">
        <v>0.14708621527777779</v>
      </c>
      <c r="D1789" t="s">
        <v>549</v>
      </c>
      <c r="E1789" t="s">
        <v>205</v>
      </c>
      <c r="F1789">
        <v>9.11</v>
      </c>
      <c r="G1789">
        <v>78.201550999999995</v>
      </c>
      <c r="H1789">
        <v>31</v>
      </c>
      <c r="I1789">
        <v>189.5</v>
      </c>
      <c r="K1789" t="s">
        <v>585</v>
      </c>
      <c r="L1789">
        <v>9.11</v>
      </c>
      <c r="M1789">
        <v>9.1298340000000007</v>
      </c>
      <c r="N1789">
        <v>-3.2600000000000001E-4</v>
      </c>
      <c r="O1789">
        <v>3.333E-3</v>
      </c>
      <c r="P1789">
        <v>1.6670000000000001E-3</v>
      </c>
      <c r="Q1789">
        <v>2.61E-4</v>
      </c>
      <c r="R1789">
        <v>3000</v>
      </c>
    </row>
    <row r="1790" spans="1:18" x14ac:dyDescent="0.25">
      <c r="A1790" t="s">
        <v>0</v>
      </c>
      <c r="B1790" s="1">
        <v>39090</v>
      </c>
      <c r="C1790" s="2">
        <v>0.14709774305555556</v>
      </c>
      <c r="D1790" t="s">
        <v>549</v>
      </c>
      <c r="E1790" t="s">
        <v>205</v>
      </c>
      <c r="F1790">
        <v>9.11</v>
      </c>
      <c r="G1790">
        <v>78.197802999999993</v>
      </c>
      <c r="H1790">
        <v>31</v>
      </c>
      <c r="I1790">
        <v>189.5</v>
      </c>
      <c r="K1790" t="s">
        <v>586</v>
      </c>
      <c r="L1790">
        <v>9.11</v>
      </c>
      <c r="M1790">
        <v>9.133502</v>
      </c>
      <c r="N1790">
        <v>-4.9700000000000005E-4</v>
      </c>
      <c r="O1790">
        <v>0</v>
      </c>
      <c r="P1790">
        <v>1.6670000000000001E-3</v>
      </c>
      <c r="Q1790">
        <v>2.6800000000000001E-4</v>
      </c>
      <c r="R1790">
        <v>3000</v>
      </c>
    </row>
    <row r="1791" spans="1:18" x14ac:dyDescent="0.25">
      <c r="A1791" t="s">
        <v>0</v>
      </c>
      <c r="B1791" s="1">
        <v>39090</v>
      </c>
      <c r="C1791" s="2">
        <v>0.14710934027777778</v>
      </c>
      <c r="D1791" t="s">
        <v>549</v>
      </c>
      <c r="E1791" t="s">
        <v>205</v>
      </c>
      <c r="F1791">
        <v>9.1300000000000008</v>
      </c>
      <c r="G1791">
        <v>78.204329000000001</v>
      </c>
      <c r="H1791">
        <v>31</v>
      </c>
      <c r="I1791">
        <v>189.5</v>
      </c>
      <c r="K1791" t="s">
        <v>587</v>
      </c>
      <c r="L1791">
        <v>9.1300000000000008</v>
      </c>
      <c r="M1791">
        <v>9.1336469999999998</v>
      </c>
      <c r="N1791">
        <v>-6.0800000000000003E-4</v>
      </c>
      <c r="O1791">
        <v>-6.6670000000000002E-3</v>
      </c>
      <c r="P1791">
        <v>-3.333E-3</v>
      </c>
      <c r="Q1791">
        <v>2.8200000000000002E-4</v>
      </c>
      <c r="R1791">
        <v>3000</v>
      </c>
    </row>
    <row r="1792" spans="1:18" x14ac:dyDescent="0.25">
      <c r="A1792" t="s">
        <v>0</v>
      </c>
      <c r="B1792" s="1">
        <v>39090</v>
      </c>
      <c r="C1792" s="2">
        <v>0.14712086805555555</v>
      </c>
      <c r="D1792" t="s">
        <v>549</v>
      </c>
      <c r="E1792" t="s">
        <v>205</v>
      </c>
      <c r="F1792">
        <v>9.11</v>
      </c>
      <c r="G1792">
        <v>78.190899999999999</v>
      </c>
      <c r="H1792">
        <v>31</v>
      </c>
      <c r="I1792">
        <v>189.5</v>
      </c>
      <c r="K1792" t="s">
        <v>588</v>
      </c>
      <c r="L1792">
        <v>9.11</v>
      </c>
      <c r="M1792">
        <v>9.128679</v>
      </c>
      <c r="N1792">
        <v>-5.2999999999999998E-4</v>
      </c>
      <c r="O1792">
        <v>6.6670000000000002E-3</v>
      </c>
      <c r="P1792">
        <v>0</v>
      </c>
      <c r="Q1792">
        <v>3.21E-4</v>
      </c>
      <c r="R1792">
        <v>3000</v>
      </c>
    </row>
    <row r="1793" spans="1:22" x14ac:dyDescent="0.25">
      <c r="A1793" t="s">
        <v>0</v>
      </c>
      <c r="B1793" s="1">
        <v>39090</v>
      </c>
      <c r="C1793" s="2">
        <v>0.14713244212962964</v>
      </c>
      <c r="D1793" t="s">
        <v>549</v>
      </c>
      <c r="E1793" t="s">
        <v>205</v>
      </c>
      <c r="F1793">
        <v>9.1199999999999992</v>
      </c>
      <c r="G1793">
        <v>78.205562</v>
      </c>
      <c r="H1793">
        <v>31</v>
      </c>
      <c r="I1793">
        <v>189.5</v>
      </c>
      <c r="K1793" t="s">
        <v>589</v>
      </c>
      <c r="L1793">
        <v>9.1199999999999992</v>
      </c>
      <c r="M1793">
        <v>9.1215250000000001</v>
      </c>
      <c r="N1793">
        <v>-2.7900000000000001E-4</v>
      </c>
      <c r="O1793">
        <v>-3.333E-3</v>
      </c>
      <c r="P1793">
        <v>1.6670000000000001E-3</v>
      </c>
      <c r="Q1793">
        <v>5.2599999999999999E-4</v>
      </c>
      <c r="R1793">
        <v>3000</v>
      </c>
    </row>
    <row r="1794" spans="1:22" x14ac:dyDescent="0.25">
      <c r="A1794" t="s">
        <v>0</v>
      </c>
      <c r="B1794" s="1">
        <v>39090</v>
      </c>
      <c r="C1794" s="2">
        <v>0.14714409722222221</v>
      </c>
      <c r="D1794" t="s">
        <v>549</v>
      </c>
      <c r="E1794" t="s">
        <v>205</v>
      </c>
      <c r="F1794">
        <v>9.1199999999999992</v>
      </c>
      <c r="G1794">
        <v>78.198978999999994</v>
      </c>
      <c r="H1794">
        <v>31</v>
      </c>
      <c r="I1794">
        <v>189.5</v>
      </c>
      <c r="K1794" t="s">
        <v>590</v>
      </c>
      <c r="L1794">
        <v>9.1199999999999992</v>
      </c>
      <c r="M1794">
        <v>9.1169250000000002</v>
      </c>
      <c r="N1794">
        <v>-1.0000000000000001E-5</v>
      </c>
      <c r="O1794">
        <v>0</v>
      </c>
      <c r="P1794">
        <v>-1.6670000000000001E-3</v>
      </c>
      <c r="Q1794">
        <v>4.9200000000000003E-4</v>
      </c>
      <c r="R1794">
        <v>3000</v>
      </c>
    </row>
    <row r="1795" spans="1:22" x14ac:dyDescent="0.25">
      <c r="A1795" t="s">
        <v>0</v>
      </c>
      <c r="B1795" s="1">
        <v>39090</v>
      </c>
      <c r="C1795" s="2">
        <v>0.14715562499999998</v>
      </c>
      <c r="D1795" t="s">
        <v>549</v>
      </c>
      <c r="E1795" t="s">
        <v>205</v>
      </c>
      <c r="F1795">
        <v>9.1199999999999992</v>
      </c>
      <c r="G1795">
        <v>78.203102999999999</v>
      </c>
      <c r="H1795">
        <v>31</v>
      </c>
      <c r="I1795">
        <v>189.5</v>
      </c>
      <c r="K1795" t="s">
        <v>591</v>
      </c>
      <c r="L1795">
        <v>9.1199999999999992</v>
      </c>
      <c r="M1795">
        <v>9.1162469999999995</v>
      </c>
      <c r="N1795">
        <v>1.83E-4</v>
      </c>
      <c r="O1795">
        <v>0</v>
      </c>
      <c r="P1795">
        <v>0</v>
      </c>
      <c r="Q1795">
        <v>4.5399999999999998E-4</v>
      </c>
      <c r="R1795">
        <v>3000</v>
      </c>
    </row>
    <row r="1796" spans="1:22" x14ac:dyDescent="0.25">
      <c r="A1796" t="s">
        <v>0</v>
      </c>
      <c r="B1796" s="1">
        <v>39090</v>
      </c>
      <c r="C1796" s="2">
        <v>0.14716763888888887</v>
      </c>
      <c r="D1796" t="s">
        <v>549</v>
      </c>
      <c r="E1796" t="s">
        <v>205</v>
      </c>
      <c r="F1796">
        <v>9.1300000000000008</v>
      </c>
      <c r="G1796">
        <v>78.203824999999995</v>
      </c>
      <c r="H1796">
        <v>31</v>
      </c>
      <c r="I1796">
        <v>189.5</v>
      </c>
      <c r="K1796" t="s">
        <v>592</v>
      </c>
      <c r="L1796">
        <v>9.1300000000000008</v>
      </c>
      <c r="M1796">
        <v>9.1172959999999996</v>
      </c>
      <c r="N1796">
        <v>3.2899999999999997E-4</v>
      </c>
      <c r="O1796">
        <v>-3.333E-3</v>
      </c>
      <c r="P1796">
        <v>-1.6670000000000001E-3</v>
      </c>
      <c r="Q1796">
        <v>4.0900000000000002E-4</v>
      </c>
      <c r="R1796">
        <v>3000</v>
      </c>
    </row>
    <row r="1797" spans="1:22" x14ac:dyDescent="0.25">
      <c r="A1797" t="s">
        <v>0</v>
      </c>
      <c r="B1797" s="1">
        <v>39090</v>
      </c>
      <c r="C1797" s="2">
        <v>0.14717873842592591</v>
      </c>
      <c r="D1797" t="s">
        <v>549</v>
      </c>
      <c r="E1797" t="s">
        <v>205</v>
      </c>
      <c r="F1797">
        <v>9.1300000000000008</v>
      </c>
      <c r="G1797">
        <v>78.208607000000001</v>
      </c>
      <c r="H1797">
        <v>31</v>
      </c>
      <c r="I1797">
        <v>189.5</v>
      </c>
      <c r="K1797" t="s">
        <v>593</v>
      </c>
      <c r="L1797">
        <v>9.1300000000000008</v>
      </c>
      <c r="M1797">
        <v>9.1180950000000003</v>
      </c>
      <c r="N1797">
        <v>4.84E-4</v>
      </c>
      <c r="O1797">
        <v>0</v>
      </c>
      <c r="P1797">
        <v>-1.6670000000000001E-3</v>
      </c>
      <c r="Q1797">
        <v>3.6299999999999999E-4</v>
      </c>
      <c r="R1797">
        <v>3000</v>
      </c>
    </row>
    <row r="1798" spans="1:22" x14ac:dyDescent="0.25">
      <c r="A1798" t="s">
        <v>0</v>
      </c>
      <c r="B1798" s="1">
        <v>39090</v>
      </c>
      <c r="C1798" s="2">
        <v>0.14719027777777779</v>
      </c>
      <c r="D1798" t="s">
        <v>549</v>
      </c>
      <c r="E1798" t="s">
        <v>205</v>
      </c>
      <c r="F1798">
        <v>9.14</v>
      </c>
      <c r="G1798">
        <v>78.214798000000002</v>
      </c>
      <c r="H1798">
        <v>31</v>
      </c>
      <c r="I1798">
        <v>189.5</v>
      </c>
      <c r="K1798" t="s">
        <v>594</v>
      </c>
      <c r="L1798">
        <v>9.14</v>
      </c>
      <c r="M1798">
        <v>9.1188520000000004</v>
      </c>
      <c r="N1798">
        <v>6.0400000000000004E-4</v>
      </c>
      <c r="O1798">
        <v>-3.333E-3</v>
      </c>
      <c r="P1798">
        <v>-1.6670000000000001E-3</v>
      </c>
      <c r="Q1798">
        <v>3.28E-4</v>
      </c>
      <c r="R1798">
        <v>3000</v>
      </c>
    </row>
    <row r="1799" spans="1:22" x14ac:dyDescent="0.25">
      <c r="A1799" t="s">
        <v>0</v>
      </c>
      <c r="B1799" s="1">
        <v>39090</v>
      </c>
      <c r="C1799" s="2">
        <v>0.14720185185185186</v>
      </c>
      <c r="D1799" t="s">
        <v>549</v>
      </c>
      <c r="E1799" t="s">
        <v>205</v>
      </c>
      <c r="F1799">
        <v>9.1300000000000008</v>
      </c>
      <c r="G1799">
        <v>78.208386000000004</v>
      </c>
      <c r="H1799">
        <v>31</v>
      </c>
      <c r="I1799">
        <v>189.5</v>
      </c>
      <c r="K1799" t="s">
        <v>558</v>
      </c>
      <c r="L1799">
        <v>9.1300000000000008</v>
      </c>
      <c r="M1799">
        <v>9.1205929999999995</v>
      </c>
      <c r="N1799">
        <v>5.3799999999999996E-4</v>
      </c>
      <c r="O1799">
        <v>3.333E-3</v>
      </c>
      <c r="P1799">
        <v>0</v>
      </c>
      <c r="Q1799">
        <v>3.1E-4</v>
      </c>
      <c r="R1799">
        <v>3000</v>
      </c>
    </row>
    <row r="1800" spans="1:22" x14ac:dyDescent="0.25">
      <c r="A1800" t="s">
        <v>0</v>
      </c>
      <c r="B1800" s="1">
        <v>39090</v>
      </c>
      <c r="C1800" s="2">
        <v>0.14721337962962963</v>
      </c>
      <c r="D1800" t="s">
        <v>549</v>
      </c>
      <c r="E1800" t="s">
        <v>205</v>
      </c>
      <c r="F1800">
        <v>9.1300000000000008</v>
      </c>
      <c r="G1800">
        <v>78.215512000000004</v>
      </c>
      <c r="H1800">
        <v>31</v>
      </c>
      <c r="I1800">
        <v>189.5</v>
      </c>
      <c r="K1800" t="s">
        <v>558</v>
      </c>
      <c r="L1800">
        <v>9.1300000000000008</v>
      </c>
      <c r="M1800">
        <v>9.1236289999999993</v>
      </c>
      <c r="N1800">
        <v>2.0799999999999999E-4</v>
      </c>
      <c r="O1800">
        <v>0</v>
      </c>
      <c r="P1800">
        <v>1.6670000000000001E-3</v>
      </c>
      <c r="Q1800">
        <v>3.0699999999999998E-4</v>
      </c>
      <c r="R1800">
        <v>3000</v>
      </c>
    </row>
    <row r="1801" spans="1:22" x14ac:dyDescent="0.25">
      <c r="A1801" t="s">
        <v>0</v>
      </c>
      <c r="B1801" s="1">
        <v>39090</v>
      </c>
      <c r="C1801" s="2">
        <v>0.1472249537037037</v>
      </c>
      <c r="D1801" t="s">
        <v>549</v>
      </c>
      <c r="E1801" t="s">
        <v>205</v>
      </c>
      <c r="F1801">
        <v>9.14</v>
      </c>
      <c r="G1801">
        <v>78.203940000000003</v>
      </c>
      <c r="H1801">
        <v>31</v>
      </c>
      <c r="I1801">
        <v>189.5</v>
      </c>
      <c r="K1801" t="s">
        <v>595</v>
      </c>
      <c r="L1801">
        <v>9.14</v>
      </c>
      <c r="M1801">
        <v>9.1274409999999992</v>
      </c>
      <c r="N1801">
        <v>-2.4399999999999999E-4</v>
      </c>
      <c r="O1801">
        <v>-3.333E-3</v>
      </c>
      <c r="P1801">
        <v>-1.6670000000000001E-3</v>
      </c>
      <c r="Q1801">
        <v>3.0200000000000002E-4</v>
      </c>
      <c r="R1801">
        <v>3000</v>
      </c>
    </row>
    <row r="1802" spans="1:22" x14ac:dyDescent="0.25">
      <c r="A1802" t="s">
        <v>0</v>
      </c>
      <c r="B1802" s="1">
        <v>39090</v>
      </c>
      <c r="C1802" s="2">
        <v>0.14723658564814815</v>
      </c>
      <c r="D1802" t="s">
        <v>549</v>
      </c>
      <c r="E1802" t="s">
        <v>205</v>
      </c>
      <c r="F1802">
        <v>9.1300000000000008</v>
      </c>
      <c r="G1802">
        <v>78.217708000000002</v>
      </c>
      <c r="H1802">
        <v>31</v>
      </c>
      <c r="I1802">
        <v>189.5</v>
      </c>
      <c r="K1802" t="s">
        <v>596</v>
      </c>
      <c r="L1802">
        <v>9.1300000000000008</v>
      </c>
      <c r="M1802">
        <v>9.1308659999999993</v>
      </c>
      <c r="N1802">
        <v>-5.7499999999999999E-4</v>
      </c>
      <c r="O1802">
        <v>3.333E-3</v>
      </c>
      <c r="P1802">
        <v>0</v>
      </c>
      <c r="Q1802">
        <v>2.7799999999999998E-4</v>
      </c>
      <c r="R1802">
        <v>3000</v>
      </c>
    </row>
    <row r="1803" spans="1:22" x14ac:dyDescent="0.25">
      <c r="A1803" t="s">
        <v>0</v>
      </c>
      <c r="B1803" s="1">
        <v>39090</v>
      </c>
      <c r="C1803" s="2">
        <v>0.14728390046296297</v>
      </c>
      <c r="D1803" t="s">
        <v>549</v>
      </c>
      <c r="E1803" t="s">
        <v>200</v>
      </c>
      <c r="F1803">
        <v>9.1300000000000008</v>
      </c>
      <c r="G1803">
        <v>78.213502000000005</v>
      </c>
      <c r="H1803">
        <v>30.975000000000001</v>
      </c>
      <c r="I1803">
        <v>188</v>
      </c>
      <c r="S1803">
        <v>870.89001499999995</v>
      </c>
      <c r="T1803">
        <v>20.540001</v>
      </c>
      <c r="U1803">
        <v>26.629000000000001</v>
      </c>
      <c r="V1803">
        <v>20.540001</v>
      </c>
    </row>
    <row r="1804" spans="1:22" x14ac:dyDescent="0.25">
      <c r="A1804" t="s">
        <v>0</v>
      </c>
      <c r="B1804" s="1">
        <v>39090</v>
      </c>
      <c r="C1804" s="2">
        <v>0.14728381944444444</v>
      </c>
      <c r="D1804" t="s">
        <v>549</v>
      </c>
      <c r="E1804" t="s">
        <v>205</v>
      </c>
      <c r="F1804">
        <v>9.1300000000000008</v>
      </c>
      <c r="G1804">
        <v>78.213502000000005</v>
      </c>
      <c r="H1804">
        <v>30.975000000000001</v>
      </c>
      <c r="I1804">
        <v>188</v>
      </c>
      <c r="K1804" t="s">
        <v>597</v>
      </c>
      <c r="L1804">
        <v>9.1300000000000008</v>
      </c>
      <c r="M1804">
        <v>9.1327719999999992</v>
      </c>
      <c r="N1804">
        <v>-6.8099999999999996E-4</v>
      </c>
      <c r="O1804">
        <v>0</v>
      </c>
      <c r="P1804">
        <v>1.6670000000000001E-3</v>
      </c>
      <c r="Q1804">
        <v>2.1900000000000001E-4</v>
      </c>
      <c r="R1804">
        <v>3000</v>
      </c>
    </row>
    <row r="1805" spans="1:22" x14ac:dyDescent="0.25">
      <c r="A1805" t="s">
        <v>0</v>
      </c>
      <c r="B1805" s="1">
        <v>39090</v>
      </c>
      <c r="C1805" s="2">
        <v>0.14728383101851852</v>
      </c>
      <c r="D1805" t="s">
        <v>549</v>
      </c>
      <c r="E1805" t="s">
        <v>205</v>
      </c>
      <c r="F1805">
        <v>9.1300000000000008</v>
      </c>
      <c r="G1805">
        <v>78.213502000000005</v>
      </c>
      <c r="H1805">
        <v>30.975000000000001</v>
      </c>
      <c r="I1805">
        <v>188</v>
      </c>
      <c r="K1805" t="s">
        <v>598</v>
      </c>
      <c r="L1805">
        <v>9.1300000000000008</v>
      </c>
      <c r="M1805">
        <v>9.1332579999999997</v>
      </c>
      <c r="N1805">
        <v>-6.5799999999999995E-4</v>
      </c>
      <c r="O1805">
        <v>0</v>
      </c>
      <c r="P1805">
        <v>0</v>
      </c>
      <c r="Q1805">
        <v>1.4999999999999999E-4</v>
      </c>
      <c r="R1805">
        <v>3000</v>
      </c>
    </row>
    <row r="1806" spans="1:22" x14ac:dyDescent="0.25">
      <c r="A1806" t="s">
        <v>0</v>
      </c>
      <c r="B1806" s="1">
        <v>39090</v>
      </c>
      <c r="C1806" s="2">
        <v>0.14728383101851852</v>
      </c>
      <c r="D1806" t="s">
        <v>549</v>
      </c>
      <c r="E1806" t="s">
        <v>205</v>
      </c>
      <c r="F1806">
        <v>9.1199999999999992</v>
      </c>
      <c r="G1806">
        <v>78.213502000000005</v>
      </c>
      <c r="H1806">
        <v>30.975000000000001</v>
      </c>
      <c r="I1806">
        <v>188</v>
      </c>
      <c r="K1806" t="s">
        <v>599</v>
      </c>
      <c r="L1806">
        <v>9.1199999999999992</v>
      </c>
      <c r="M1806">
        <v>9.1332880000000003</v>
      </c>
      <c r="N1806">
        <v>-6.2699999999999995E-4</v>
      </c>
      <c r="O1806">
        <v>3.333E-3</v>
      </c>
      <c r="P1806">
        <v>1.6670000000000001E-3</v>
      </c>
      <c r="Q1806">
        <v>8.1000000000000004E-5</v>
      </c>
      <c r="R1806">
        <v>3000</v>
      </c>
    </row>
    <row r="1807" spans="1:22" x14ac:dyDescent="0.25">
      <c r="A1807" t="s">
        <v>0</v>
      </c>
      <c r="B1807" s="1">
        <v>39090</v>
      </c>
      <c r="C1807" s="2">
        <v>0.14728384259259258</v>
      </c>
      <c r="D1807" t="s">
        <v>549</v>
      </c>
      <c r="E1807" t="s">
        <v>205</v>
      </c>
      <c r="F1807">
        <v>9.1199999999999992</v>
      </c>
      <c r="G1807">
        <v>78.213502000000005</v>
      </c>
      <c r="H1807">
        <v>30.975000000000001</v>
      </c>
      <c r="I1807">
        <v>188</v>
      </c>
      <c r="K1807" t="s">
        <v>600</v>
      </c>
      <c r="L1807">
        <v>9.1199999999999992</v>
      </c>
      <c r="M1807">
        <v>9.1330539999999996</v>
      </c>
      <c r="N1807">
        <v>-5.8600000000000004E-4</v>
      </c>
      <c r="O1807">
        <v>0</v>
      </c>
      <c r="P1807">
        <v>1.6670000000000001E-3</v>
      </c>
      <c r="Q1807">
        <v>1.5E-5</v>
      </c>
      <c r="R1807">
        <v>3000</v>
      </c>
    </row>
    <row r="1808" spans="1:22" x14ac:dyDescent="0.25">
      <c r="A1808" t="s">
        <v>0</v>
      </c>
      <c r="B1808" s="1">
        <v>39090</v>
      </c>
      <c r="C1808" s="2">
        <v>0.14729561342592593</v>
      </c>
      <c r="D1808" t="s">
        <v>549</v>
      </c>
      <c r="E1808" t="s">
        <v>205</v>
      </c>
      <c r="F1808">
        <v>9.1199999999999992</v>
      </c>
      <c r="G1808">
        <v>78.213502000000005</v>
      </c>
      <c r="H1808">
        <v>30.975000000000001</v>
      </c>
      <c r="I1808">
        <v>188</v>
      </c>
      <c r="K1808" t="s">
        <v>601</v>
      </c>
      <c r="L1808">
        <v>9.1199999999999992</v>
      </c>
      <c r="M1808">
        <v>9.1319359999999996</v>
      </c>
      <c r="N1808">
        <v>-4.6799999999999999E-4</v>
      </c>
      <c r="O1808">
        <v>0</v>
      </c>
      <c r="P1808">
        <v>0</v>
      </c>
      <c r="Q1808">
        <v>-4.1E-5</v>
      </c>
      <c r="R1808">
        <v>3000</v>
      </c>
    </row>
    <row r="1809" spans="1:18" x14ac:dyDescent="0.25">
      <c r="A1809" t="s">
        <v>0</v>
      </c>
      <c r="B1809" s="1">
        <v>39090</v>
      </c>
      <c r="C1809" s="2">
        <v>0.14730587962962963</v>
      </c>
      <c r="D1809" t="s">
        <v>549</v>
      </c>
      <c r="E1809" t="s">
        <v>205</v>
      </c>
      <c r="F1809">
        <v>9.1300000000000008</v>
      </c>
      <c r="G1809">
        <v>78.212722999999997</v>
      </c>
      <c r="H1809">
        <v>30.975000000000001</v>
      </c>
      <c r="I1809">
        <v>188</v>
      </c>
      <c r="K1809" t="s">
        <v>602</v>
      </c>
      <c r="L1809">
        <v>9.1300000000000008</v>
      </c>
      <c r="M1809">
        <v>9.1296890000000008</v>
      </c>
      <c r="N1809">
        <v>-2.5000000000000001E-4</v>
      </c>
      <c r="O1809">
        <v>-3.333E-3</v>
      </c>
      <c r="P1809">
        <v>-1.6670000000000001E-3</v>
      </c>
      <c r="Q1809">
        <v>-8.1000000000000004E-5</v>
      </c>
      <c r="R1809">
        <v>3000</v>
      </c>
    </row>
    <row r="1810" spans="1:18" x14ac:dyDescent="0.25">
      <c r="A1810" t="s">
        <v>0</v>
      </c>
      <c r="B1810" s="1">
        <v>39090</v>
      </c>
      <c r="C1810" s="2">
        <v>0.14731752314814814</v>
      </c>
      <c r="D1810" t="s">
        <v>549</v>
      </c>
      <c r="E1810" t="s">
        <v>205</v>
      </c>
      <c r="F1810">
        <v>9.1199999999999992</v>
      </c>
      <c r="G1810">
        <v>78.221523000000005</v>
      </c>
      <c r="H1810">
        <v>30.975000000000001</v>
      </c>
      <c r="I1810">
        <v>188</v>
      </c>
      <c r="K1810" t="s">
        <v>603</v>
      </c>
      <c r="L1810">
        <v>9.1199999999999992</v>
      </c>
      <c r="M1810">
        <v>9.1267119999999995</v>
      </c>
      <c r="N1810">
        <v>3.0000000000000001E-5</v>
      </c>
      <c r="O1810">
        <v>3.333E-3</v>
      </c>
      <c r="P1810">
        <v>0</v>
      </c>
      <c r="Q1810">
        <v>-1.05E-4</v>
      </c>
      <c r="R1810">
        <v>3000</v>
      </c>
    </row>
    <row r="1811" spans="1:18" x14ac:dyDescent="0.25">
      <c r="A1811" t="s">
        <v>0</v>
      </c>
      <c r="B1811" s="1">
        <v>39090</v>
      </c>
      <c r="C1811" s="2">
        <v>0.14732898148148146</v>
      </c>
      <c r="D1811" t="s">
        <v>549</v>
      </c>
      <c r="E1811" t="s">
        <v>205</v>
      </c>
      <c r="F1811">
        <v>9.1</v>
      </c>
      <c r="G1811">
        <v>78.205851999999993</v>
      </c>
      <c r="H1811">
        <v>30.975000000000001</v>
      </c>
      <c r="I1811">
        <v>188</v>
      </c>
      <c r="K1811" t="s">
        <v>604</v>
      </c>
      <c r="L1811">
        <v>9.1</v>
      </c>
      <c r="M1811">
        <v>9.1239100000000004</v>
      </c>
      <c r="N1811">
        <v>2.8699999999999998E-4</v>
      </c>
      <c r="O1811">
        <v>6.6670000000000002E-3</v>
      </c>
      <c r="P1811">
        <v>5.0000000000000001E-3</v>
      </c>
      <c r="Q1811">
        <v>-1.17E-4</v>
      </c>
      <c r="R1811">
        <v>3000</v>
      </c>
    </row>
    <row r="1812" spans="1:18" x14ac:dyDescent="0.25">
      <c r="A1812" t="s">
        <v>0</v>
      </c>
      <c r="B1812" s="1">
        <v>39090</v>
      </c>
      <c r="C1812" s="2">
        <v>0.14734061342592594</v>
      </c>
      <c r="D1812" t="s">
        <v>549</v>
      </c>
      <c r="E1812" t="s">
        <v>205</v>
      </c>
      <c r="F1812">
        <v>9.11</v>
      </c>
      <c r="G1812">
        <v>78.220592999999994</v>
      </c>
      <c r="H1812">
        <v>30.975000000000001</v>
      </c>
      <c r="I1812">
        <v>188</v>
      </c>
      <c r="K1812" t="s">
        <v>605</v>
      </c>
      <c r="L1812">
        <v>9.11</v>
      </c>
      <c r="M1812">
        <v>9.1223919999999996</v>
      </c>
      <c r="N1812">
        <v>4.28E-4</v>
      </c>
      <c r="O1812">
        <v>-3.333E-3</v>
      </c>
      <c r="P1812">
        <v>1.6670000000000001E-3</v>
      </c>
      <c r="Q1812">
        <v>-1.22E-4</v>
      </c>
      <c r="R1812">
        <v>3000</v>
      </c>
    </row>
    <row r="1813" spans="1:18" x14ac:dyDescent="0.25">
      <c r="A1813" t="s">
        <v>0</v>
      </c>
      <c r="B1813" s="1">
        <v>39090</v>
      </c>
      <c r="C1813" s="2">
        <v>0.14735216435185186</v>
      </c>
      <c r="D1813" t="s">
        <v>549</v>
      </c>
      <c r="E1813" t="s">
        <v>205</v>
      </c>
      <c r="F1813">
        <v>9.11</v>
      </c>
      <c r="G1813">
        <v>78.219815999999994</v>
      </c>
      <c r="H1813">
        <v>30.975000000000001</v>
      </c>
      <c r="I1813">
        <v>188</v>
      </c>
      <c r="K1813" t="s">
        <v>606</v>
      </c>
      <c r="L1813">
        <v>9.11</v>
      </c>
      <c r="M1813">
        <v>9.1219359999999998</v>
      </c>
      <c r="N1813">
        <v>4.6700000000000002E-4</v>
      </c>
      <c r="O1813">
        <v>0</v>
      </c>
      <c r="P1813">
        <v>-1.6670000000000001E-3</v>
      </c>
      <c r="Q1813">
        <v>-1.2E-4</v>
      </c>
      <c r="R1813">
        <v>3000</v>
      </c>
    </row>
    <row r="1814" spans="1:18" x14ac:dyDescent="0.25">
      <c r="A1814" t="s">
        <v>0</v>
      </c>
      <c r="B1814" s="1">
        <v>39090</v>
      </c>
      <c r="C1814" s="2">
        <v>0.14736366898148148</v>
      </c>
      <c r="D1814" t="s">
        <v>549</v>
      </c>
      <c r="E1814" t="s">
        <v>205</v>
      </c>
      <c r="F1814">
        <v>9.1300000000000008</v>
      </c>
      <c r="G1814">
        <v>78.219936000000004</v>
      </c>
      <c r="H1814">
        <v>30.975000000000001</v>
      </c>
      <c r="I1814">
        <v>188</v>
      </c>
      <c r="K1814" t="s">
        <v>607</v>
      </c>
      <c r="L1814">
        <v>9.1300000000000008</v>
      </c>
      <c r="M1814">
        <v>9.1203810000000001</v>
      </c>
      <c r="N1814">
        <v>5.3200000000000003E-4</v>
      </c>
      <c r="O1814">
        <v>-6.6670000000000002E-3</v>
      </c>
      <c r="P1814">
        <v>-3.333E-3</v>
      </c>
      <c r="Q1814">
        <v>-1.07E-4</v>
      </c>
      <c r="R1814">
        <v>3000</v>
      </c>
    </row>
    <row r="1815" spans="1:18" x14ac:dyDescent="0.25">
      <c r="A1815" t="s">
        <v>0</v>
      </c>
      <c r="B1815" s="1">
        <v>39090</v>
      </c>
      <c r="C1815" s="2">
        <v>0.14737572916666666</v>
      </c>
      <c r="D1815" t="s">
        <v>549</v>
      </c>
      <c r="E1815" t="s">
        <v>205</v>
      </c>
      <c r="F1815">
        <v>9.1199999999999992</v>
      </c>
      <c r="G1815">
        <v>78.215824999999995</v>
      </c>
      <c r="H1815">
        <v>30.975000000000001</v>
      </c>
      <c r="I1815">
        <v>188</v>
      </c>
      <c r="K1815" t="s">
        <v>608</v>
      </c>
      <c r="L1815">
        <v>9.1199999999999992</v>
      </c>
      <c r="M1815">
        <v>9.11646</v>
      </c>
      <c r="N1815">
        <v>6.8400000000000004E-4</v>
      </c>
      <c r="O1815">
        <v>3.333E-3</v>
      </c>
      <c r="P1815">
        <v>-1.6670000000000001E-3</v>
      </c>
      <c r="Q1815">
        <v>-8.5000000000000006E-5</v>
      </c>
      <c r="R1815">
        <v>3000</v>
      </c>
    </row>
    <row r="1816" spans="1:18" x14ac:dyDescent="0.25">
      <c r="A1816" t="s">
        <v>0</v>
      </c>
      <c r="B1816" s="1">
        <v>39090</v>
      </c>
      <c r="C1816" s="2">
        <v>0.14738672453703702</v>
      </c>
      <c r="D1816" t="s">
        <v>549</v>
      </c>
      <c r="E1816" t="s">
        <v>205</v>
      </c>
      <c r="F1816">
        <v>9.1199999999999992</v>
      </c>
      <c r="G1816">
        <v>78.221446999999998</v>
      </c>
      <c r="H1816">
        <v>30.975000000000001</v>
      </c>
      <c r="I1816">
        <v>188</v>
      </c>
      <c r="K1816" t="s">
        <v>609</v>
      </c>
      <c r="L1816">
        <v>9.1199999999999992</v>
      </c>
      <c r="M1816">
        <v>9.1124609999999997</v>
      </c>
      <c r="N1816">
        <v>8.03E-4</v>
      </c>
      <c r="O1816">
        <v>0</v>
      </c>
      <c r="P1816">
        <v>1.6670000000000001E-3</v>
      </c>
      <c r="Q1816">
        <v>-5.8999999999999998E-5</v>
      </c>
      <c r="R1816">
        <v>3000</v>
      </c>
    </row>
    <row r="1817" spans="1:18" x14ac:dyDescent="0.25">
      <c r="A1817" t="s">
        <v>0</v>
      </c>
      <c r="B1817" s="1">
        <v>39090</v>
      </c>
      <c r="C1817" s="2">
        <v>0.14739841435185186</v>
      </c>
      <c r="D1817" t="s">
        <v>549</v>
      </c>
      <c r="E1817" t="s">
        <v>205</v>
      </c>
      <c r="F1817">
        <v>9.1199999999999992</v>
      </c>
      <c r="G1817">
        <v>78.221204</v>
      </c>
      <c r="H1817">
        <v>30.975000000000001</v>
      </c>
      <c r="I1817">
        <v>188</v>
      </c>
      <c r="K1817" t="s">
        <v>603</v>
      </c>
      <c r="L1817">
        <v>9.1199999999999992</v>
      </c>
      <c r="M1817">
        <v>9.1118959999999998</v>
      </c>
      <c r="N1817">
        <v>7.3399999999999995E-4</v>
      </c>
      <c r="O1817">
        <v>0</v>
      </c>
      <c r="P1817">
        <v>0</v>
      </c>
      <c r="Q1817">
        <v>-3.6999999999999998E-5</v>
      </c>
      <c r="R1817">
        <v>3000</v>
      </c>
    </row>
    <row r="1818" spans="1:18" x14ac:dyDescent="0.25">
      <c r="A1818" t="s">
        <v>0</v>
      </c>
      <c r="B1818" s="1">
        <v>39090</v>
      </c>
      <c r="C1818" s="2">
        <v>0.14740990740740742</v>
      </c>
      <c r="D1818" t="s">
        <v>549</v>
      </c>
      <c r="E1818" t="s">
        <v>205</v>
      </c>
      <c r="F1818">
        <v>9.1199999999999992</v>
      </c>
      <c r="G1818">
        <v>78.230554999999995</v>
      </c>
      <c r="H1818">
        <v>30.975000000000001</v>
      </c>
      <c r="I1818">
        <v>188</v>
      </c>
      <c r="K1818" t="s">
        <v>610</v>
      </c>
      <c r="L1818">
        <v>9.1199999999999992</v>
      </c>
      <c r="M1818">
        <v>9.1150880000000001</v>
      </c>
      <c r="N1818">
        <v>4.7899999999999999E-4</v>
      </c>
      <c r="O1818">
        <v>0</v>
      </c>
      <c r="P1818">
        <v>0</v>
      </c>
      <c r="Q1818">
        <v>-2.1999999999999999E-5</v>
      </c>
      <c r="R1818">
        <v>3000</v>
      </c>
    </row>
    <row r="1819" spans="1:18" x14ac:dyDescent="0.25">
      <c r="A1819" t="s">
        <v>0</v>
      </c>
      <c r="B1819" s="1">
        <v>39090</v>
      </c>
      <c r="C1819" s="2">
        <v>0.14742153935185184</v>
      </c>
      <c r="D1819" t="s">
        <v>549</v>
      </c>
      <c r="E1819" t="s">
        <v>205</v>
      </c>
      <c r="F1819">
        <v>9.11</v>
      </c>
      <c r="G1819">
        <v>78.223282999999995</v>
      </c>
      <c r="H1819">
        <v>30.975000000000001</v>
      </c>
      <c r="I1819">
        <v>188</v>
      </c>
      <c r="K1819" t="s">
        <v>611</v>
      </c>
      <c r="L1819">
        <v>9.11</v>
      </c>
      <c r="M1819">
        <v>9.1189499999999999</v>
      </c>
      <c r="N1819">
        <v>2.05E-4</v>
      </c>
      <c r="O1819">
        <v>3.333E-3</v>
      </c>
      <c r="P1819">
        <v>1.6670000000000001E-3</v>
      </c>
      <c r="Q1819">
        <v>-1.0000000000000001E-5</v>
      </c>
      <c r="R1819">
        <v>3000</v>
      </c>
    </row>
    <row r="1820" spans="1:18" x14ac:dyDescent="0.25">
      <c r="A1820" t="s">
        <v>0</v>
      </c>
      <c r="B1820" s="1">
        <v>39090</v>
      </c>
      <c r="C1820" s="2">
        <v>0.14743315972222223</v>
      </c>
      <c r="D1820" t="s">
        <v>549</v>
      </c>
      <c r="E1820" t="s">
        <v>205</v>
      </c>
      <c r="F1820">
        <v>9.1300000000000008</v>
      </c>
      <c r="G1820">
        <v>78.223341000000005</v>
      </c>
      <c r="H1820">
        <v>30.975000000000001</v>
      </c>
      <c r="I1820">
        <v>188</v>
      </c>
      <c r="K1820" t="s">
        <v>612</v>
      </c>
      <c r="L1820">
        <v>9.1300000000000008</v>
      </c>
      <c r="M1820">
        <v>9.1207779999999996</v>
      </c>
      <c r="N1820">
        <v>6.7000000000000002E-5</v>
      </c>
      <c r="O1820">
        <v>-6.6670000000000002E-3</v>
      </c>
      <c r="P1820">
        <v>-1.6670000000000001E-3</v>
      </c>
      <c r="Q1820">
        <v>3.0000000000000001E-6</v>
      </c>
      <c r="R1820">
        <v>3000</v>
      </c>
    </row>
    <row r="1821" spans="1:18" x14ac:dyDescent="0.25">
      <c r="A1821" t="s">
        <v>0</v>
      </c>
      <c r="B1821" s="1">
        <v>39090</v>
      </c>
      <c r="C1821" s="2">
        <v>0.14744465277777777</v>
      </c>
      <c r="D1821" t="s">
        <v>549</v>
      </c>
      <c r="E1821" t="s">
        <v>205</v>
      </c>
      <c r="F1821">
        <v>9.11</v>
      </c>
      <c r="G1821">
        <v>78.231147000000007</v>
      </c>
      <c r="H1821">
        <v>30.975000000000001</v>
      </c>
      <c r="I1821">
        <v>188</v>
      </c>
      <c r="K1821" t="s">
        <v>613</v>
      </c>
      <c r="L1821">
        <v>9.11</v>
      </c>
      <c r="M1821">
        <v>9.1205060000000007</v>
      </c>
      <c r="N1821">
        <v>5.8999999999999998E-5</v>
      </c>
      <c r="O1821">
        <v>6.6670000000000002E-3</v>
      </c>
      <c r="P1821">
        <v>0</v>
      </c>
      <c r="Q1821">
        <v>1.8E-5</v>
      </c>
      <c r="R1821">
        <v>3000</v>
      </c>
    </row>
    <row r="1822" spans="1:18" x14ac:dyDescent="0.25">
      <c r="A1822" t="s">
        <v>0</v>
      </c>
      <c r="B1822" s="1">
        <v>39090</v>
      </c>
      <c r="C1822" s="2">
        <v>0.14745693287037037</v>
      </c>
      <c r="D1822" t="s">
        <v>549</v>
      </c>
      <c r="E1822" t="s">
        <v>205</v>
      </c>
      <c r="F1822">
        <v>9.1199999999999992</v>
      </c>
      <c r="G1822">
        <v>78.232106999999999</v>
      </c>
      <c r="H1822">
        <v>30.975000000000001</v>
      </c>
      <c r="I1822">
        <v>188</v>
      </c>
      <c r="K1822" t="s">
        <v>561</v>
      </c>
      <c r="L1822">
        <v>9.1199999999999992</v>
      </c>
      <c r="M1822">
        <v>9.1194349999999993</v>
      </c>
      <c r="N1822">
        <v>3.8999999999999999E-5</v>
      </c>
      <c r="O1822">
        <v>-3.333E-3</v>
      </c>
      <c r="P1822">
        <v>1.6670000000000001E-3</v>
      </c>
      <c r="Q1822">
        <v>3.4999999999999997E-5</v>
      </c>
      <c r="R1822">
        <v>3000</v>
      </c>
    </row>
    <row r="1823" spans="1:18" x14ac:dyDescent="0.25">
      <c r="A1823" t="s">
        <v>0</v>
      </c>
      <c r="B1823" s="1">
        <v>39090</v>
      </c>
      <c r="C1823" s="2">
        <v>0.14746773148148148</v>
      </c>
      <c r="D1823" t="s">
        <v>549</v>
      </c>
      <c r="E1823" t="s">
        <v>205</v>
      </c>
      <c r="F1823">
        <v>9.11</v>
      </c>
      <c r="G1823">
        <v>78.237666000000004</v>
      </c>
      <c r="H1823">
        <v>30.975000000000001</v>
      </c>
      <c r="I1823">
        <v>188</v>
      </c>
      <c r="K1823" t="s">
        <v>611</v>
      </c>
      <c r="L1823">
        <v>9.11</v>
      </c>
      <c r="M1823">
        <v>9.1185989999999997</v>
      </c>
      <c r="N1823">
        <v>-8.7999999999999998E-5</v>
      </c>
      <c r="O1823">
        <v>3.333E-3</v>
      </c>
      <c r="P1823">
        <v>0</v>
      </c>
      <c r="Q1823">
        <v>5.5999999999999999E-5</v>
      </c>
      <c r="R1823">
        <v>3000</v>
      </c>
    </row>
    <row r="1824" spans="1:18" x14ac:dyDescent="0.25">
      <c r="A1824" t="s">
        <v>0</v>
      </c>
      <c r="B1824" s="1">
        <v>39090</v>
      </c>
      <c r="C1824" s="2">
        <v>0.14747938657407408</v>
      </c>
      <c r="D1824" t="s">
        <v>549</v>
      </c>
      <c r="E1824" t="s">
        <v>205</v>
      </c>
      <c r="F1824">
        <v>9.11</v>
      </c>
      <c r="G1824">
        <v>78.217252000000002</v>
      </c>
      <c r="H1824">
        <v>30.975000000000001</v>
      </c>
      <c r="I1824">
        <v>188</v>
      </c>
      <c r="K1824" t="s">
        <v>606</v>
      </c>
      <c r="L1824">
        <v>9.11</v>
      </c>
      <c r="M1824">
        <v>9.1183169999999993</v>
      </c>
      <c r="N1824">
        <v>-2.42E-4</v>
      </c>
      <c r="O1824">
        <v>0</v>
      </c>
      <c r="P1824">
        <v>1.6670000000000001E-3</v>
      </c>
      <c r="Q1824">
        <v>8.7999999999999998E-5</v>
      </c>
      <c r="R1824">
        <v>3000</v>
      </c>
    </row>
    <row r="1825" spans="1:22" x14ac:dyDescent="0.25">
      <c r="A1825" t="s">
        <v>0</v>
      </c>
      <c r="B1825" s="1">
        <v>39090</v>
      </c>
      <c r="C1825" s="2">
        <v>0.14749089120370371</v>
      </c>
      <c r="D1825" t="s">
        <v>549</v>
      </c>
      <c r="E1825" t="s">
        <v>205</v>
      </c>
      <c r="F1825">
        <v>9.1199999999999992</v>
      </c>
      <c r="G1825">
        <v>78.238234000000006</v>
      </c>
      <c r="H1825">
        <v>30.975000000000001</v>
      </c>
      <c r="I1825">
        <v>188</v>
      </c>
      <c r="K1825" t="s">
        <v>610</v>
      </c>
      <c r="L1825">
        <v>9.1199999999999992</v>
      </c>
      <c r="M1825">
        <v>9.1180540000000008</v>
      </c>
      <c r="N1825">
        <v>-2.5399999999999999E-4</v>
      </c>
      <c r="O1825">
        <v>-3.333E-3</v>
      </c>
      <c r="P1825">
        <v>-1.6670000000000001E-3</v>
      </c>
      <c r="Q1825">
        <v>1.3200000000000001E-4</v>
      </c>
      <c r="R1825">
        <v>3000</v>
      </c>
    </row>
    <row r="1826" spans="1:22" x14ac:dyDescent="0.25">
      <c r="A1826" t="s">
        <v>0</v>
      </c>
      <c r="B1826" s="1">
        <v>39090</v>
      </c>
      <c r="C1826" s="2">
        <v>0.14750238425925924</v>
      </c>
      <c r="D1826" t="s">
        <v>549</v>
      </c>
      <c r="E1826" t="s">
        <v>205</v>
      </c>
      <c r="F1826">
        <v>9.1300000000000008</v>
      </c>
      <c r="G1826">
        <v>78.237041000000005</v>
      </c>
      <c r="H1826">
        <v>30.975000000000001</v>
      </c>
      <c r="I1826">
        <v>188</v>
      </c>
      <c r="K1826" t="s">
        <v>564</v>
      </c>
      <c r="L1826">
        <v>9.1300000000000008</v>
      </c>
      <c r="M1826">
        <v>9.1169949999999993</v>
      </c>
      <c r="N1826">
        <v>-7.7999999999999999E-5</v>
      </c>
      <c r="O1826">
        <v>-3.333E-3</v>
      </c>
      <c r="P1826">
        <v>-3.333E-3</v>
      </c>
      <c r="Q1826">
        <v>1.85E-4</v>
      </c>
      <c r="R1826">
        <v>3000</v>
      </c>
    </row>
    <row r="1827" spans="1:22" x14ac:dyDescent="0.25">
      <c r="A1827" t="s">
        <v>0</v>
      </c>
      <c r="B1827" s="1">
        <v>39090</v>
      </c>
      <c r="C1827" s="2">
        <v>0.14751409722222222</v>
      </c>
      <c r="D1827" t="s">
        <v>549</v>
      </c>
      <c r="E1827" t="s">
        <v>205</v>
      </c>
      <c r="F1827">
        <v>9.14</v>
      </c>
      <c r="G1827">
        <v>78.230778000000001</v>
      </c>
      <c r="H1827">
        <v>30.975000000000001</v>
      </c>
      <c r="I1827">
        <v>188</v>
      </c>
      <c r="K1827" t="s">
        <v>614</v>
      </c>
      <c r="L1827">
        <v>9.14</v>
      </c>
      <c r="M1827">
        <v>9.1153119999999994</v>
      </c>
      <c r="N1827">
        <v>1.4999999999999999E-4</v>
      </c>
      <c r="O1827">
        <v>-3.333E-3</v>
      </c>
      <c r="P1827">
        <v>-3.333E-3</v>
      </c>
      <c r="Q1827">
        <v>2.3800000000000001E-4</v>
      </c>
      <c r="R1827">
        <v>3000</v>
      </c>
    </row>
    <row r="1828" spans="1:22" x14ac:dyDescent="0.25">
      <c r="A1828" t="s">
        <v>0</v>
      </c>
      <c r="B1828" s="1">
        <v>39090</v>
      </c>
      <c r="C1828" s="2">
        <v>0.14752548611111113</v>
      </c>
      <c r="D1828" t="s">
        <v>549</v>
      </c>
      <c r="E1828" t="s">
        <v>205</v>
      </c>
      <c r="F1828">
        <v>9.1199999999999992</v>
      </c>
      <c r="G1828">
        <v>78.241872999999998</v>
      </c>
      <c r="H1828">
        <v>30.975000000000001</v>
      </c>
      <c r="I1828">
        <v>188</v>
      </c>
      <c r="K1828" t="s">
        <v>615</v>
      </c>
      <c r="L1828">
        <v>9.1199999999999992</v>
      </c>
      <c r="M1828">
        <v>9.1145040000000002</v>
      </c>
      <c r="N1828">
        <v>2.5900000000000001E-4</v>
      </c>
      <c r="O1828">
        <v>6.6670000000000002E-3</v>
      </c>
      <c r="P1828">
        <v>1.6670000000000001E-3</v>
      </c>
      <c r="Q1828">
        <v>2.7799999999999998E-4</v>
      </c>
      <c r="R1828">
        <v>3000</v>
      </c>
    </row>
    <row r="1829" spans="1:22" x14ac:dyDescent="0.25">
      <c r="A1829" t="s">
        <v>0</v>
      </c>
      <c r="B1829" s="1">
        <v>39090</v>
      </c>
      <c r="C1829" s="2">
        <v>0.14753819444444444</v>
      </c>
      <c r="D1829" t="s">
        <v>549</v>
      </c>
      <c r="E1829" t="s">
        <v>205</v>
      </c>
      <c r="F1829">
        <v>9.11</v>
      </c>
      <c r="G1829">
        <v>78.234431999999998</v>
      </c>
      <c r="H1829">
        <v>30.975000000000001</v>
      </c>
      <c r="I1829">
        <v>188</v>
      </c>
      <c r="K1829" t="s">
        <v>616</v>
      </c>
      <c r="L1829">
        <v>9.11</v>
      </c>
      <c r="M1829">
        <v>9.1163609999999995</v>
      </c>
      <c r="N1829">
        <v>1.7100000000000001E-4</v>
      </c>
      <c r="O1829">
        <v>3.333E-3</v>
      </c>
      <c r="P1829">
        <v>5.0000000000000001E-3</v>
      </c>
      <c r="Q1829">
        <v>2.92E-4</v>
      </c>
      <c r="R1829">
        <v>3000</v>
      </c>
    </row>
    <row r="1830" spans="1:22" x14ac:dyDescent="0.25">
      <c r="A1830" t="s">
        <v>0</v>
      </c>
      <c r="B1830" s="1">
        <v>39090</v>
      </c>
      <c r="C1830" s="2">
        <v>0.14754868055555556</v>
      </c>
      <c r="D1830" t="s">
        <v>549</v>
      </c>
      <c r="E1830" t="s">
        <v>205</v>
      </c>
      <c r="F1830">
        <v>9.11</v>
      </c>
      <c r="G1830">
        <v>78.234723000000002</v>
      </c>
      <c r="H1830">
        <v>30.975000000000001</v>
      </c>
      <c r="I1830">
        <v>188</v>
      </c>
      <c r="K1830" t="s">
        <v>617</v>
      </c>
      <c r="L1830">
        <v>9.11</v>
      </c>
      <c r="M1830">
        <v>9.1210109999999993</v>
      </c>
      <c r="N1830">
        <v>-6.4999999999999994E-5</v>
      </c>
      <c r="O1830">
        <v>0</v>
      </c>
      <c r="P1830">
        <v>1.6670000000000001E-3</v>
      </c>
      <c r="Q1830">
        <v>2.6899999999999998E-4</v>
      </c>
      <c r="R1830">
        <v>3000</v>
      </c>
    </row>
    <row r="1831" spans="1:22" x14ac:dyDescent="0.25">
      <c r="A1831" t="s">
        <v>0</v>
      </c>
      <c r="B1831" s="1">
        <v>39090</v>
      </c>
      <c r="C1831" s="2">
        <v>0.14756035879629628</v>
      </c>
      <c r="D1831" t="s">
        <v>549</v>
      </c>
      <c r="E1831" t="s">
        <v>205</v>
      </c>
      <c r="F1831">
        <v>9.1300000000000008</v>
      </c>
      <c r="G1831">
        <v>78.240128999999996</v>
      </c>
      <c r="H1831">
        <v>30.975000000000001</v>
      </c>
      <c r="I1831">
        <v>188</v>
      </c>
      <c r="K1831" t="s">
        <v>618</v>
      </c>
      <c r="L1831">
        <v>9.1300000000000008</v>
      </c>
      <c r="M1831">
        <v>9.1255749999999995</v>
      </c>
      <c r="N1831">
        <v>-2.8699999999999998E-4</v>
      </c>
      <c r="O1831">
        <v>-6.6670000000000002E-3</v>
      </c>
      <c r="P1831">
        <v>-3.333E-3</v>
      </c>
      <c r="Q1831">
        <v>2.14E-4</v>
      </c>
      <c r="R1831">
        <v>3000</v>
      </c>
    </row>
    <row r="1832" spans="1:22" x14ac:dyDescent="0.25">
      <c r="A1832" t="s">
        <v>0</v>
      </c>
      <c r="B1832" s="1">
        <v>39090</v>
      </c>
      <c r="C1832" s="2">
        <v>0.14757181712962963</v>
      </c>
      <c r="D1832" t="s">
        <v>549</v>
      </c>
      <c r="E1832" t="s">
        <v>205</v>
      </c>
      <c r="F1832">
        <v>9.1300000000000008</v>
      </c>
      <c r="G1832">
        <v>78.240900999999994</v>
      </c>
      <c r="H1832">
        <v>30.975000000000001</v>
      </c>
      <c r="I1832">
        <v>188</v>
      </c>
      <c r="K1832" t="s">
        <v>619</v>
      </c>
      <c r="L1832">
        <v>9.1300000000000008</v>
      </c>
      <c r="M1832">
        <v>9.1261880000000009</v>
      </c>
      <c r="N1832">
        <v>-3.2499999999999999E-4</v>
      </c>
      <c r="O1832">
        <v>0</v>
      </c>
      <c r="P1832">
        <v>-3.333E-3</v>
      </c>
      <c r="Q1832">
        <v>1.54E-4</v>
      </c>
      <c r="R1832">
        <v>3000</v>
      </c>
    </row>
    <row r="1833" spans="1:22" x14ac:dyDescent="0.25">
      <c r="A1833" t="s">
        <v>0</v>
      </c>
      <c r="B1833" s="1">
        <v>39090</v>
      </c>
      <c r="C1833" s="2">
        <v>0.14758332175925926</v>
      </c>
      <c r="D1833" t="s">
        <v>549</v>
      </c>
      <c r="E1833" t="s">
        <v>205</v>
      </c>
      <c r="F1833">
        <v>9.11</v>
      </c>
      <c r="G1833">
        <v>78.238238999999993</v>
      </c>
      <c r="H1833">
        <v>30.975000000000001</v>
      </c>
      <c r="I1833">
        <v>188</v>
      </c>
      <c r="K1833" t="s">
        <v>620</v>
      </c>
      <c r="L1833">
        <v>9.11</v>
      </c>
      <c r="M1833">
        <v>9.1225000000000005</v>
      </c>
      <c r="N1833">
        <v>-1.84E-4</v>
      </c>
      <c r="O1833">
        <v>6.6670000000000002E-3</v>
      </c>
      <c r="P1833">
        <v>3.333E-3</v>
      </c>
      <c r="Q1833">
        <v>1.25E-4</v>
      </c>
      <c r="R1833">
        <v>3000</v>
      </c>
    </row>
    <row r="1834" spans="1:22" x14ac:dyDescent="0.25">
      <c r="A1834" t="s">
        <v>0</v>
      </c>
      <c r="B1834" s="1">
        <v>39090</v>
      </c>
      <c r="C1834" s="2">
        <v>0.14759497685185186</v>
      </c>
      <c r="D1834" t="s">
        <v>549</v>
      </c>
      <c r="E1834" t="s">
        <v>205</v>
      </c>
      <c r="F1834">
        <v>9.1300000000000008</v>
      </c>
      <c r="G1834">
        <v>78.241489000000001</v>
      </c>
      <c r="H1834">
        <v>30.975000000000001</v>
      </c>
      <c r="I1834">
        <v>188</v>
      </c>
      <c r="K1834" t="s">
        <v>598</v>
      </c>
      <c r="L1834">
        <v>9.1300000000000008</v>
      </c>
      <c r="M1834">
        <v>9.1187240000000003</v>
      </c>
      <c r="N1834">
        <v>-7.2000000000000002E-5</v>
      </c>
      <c r="O1834">
        <v>-6.6670000000000002E-3</v>
      </c>
      <c r="P1834">
        <v>0</v>
      </c>
      <c r="Q1834">
        <v>1.37E-4</v>
      </c>
      <c r="R1834">
        <v>3000</v>
      </c>
    </row>
    <row r="1835" spans="1:22" x14ac:dyDescent="0.25">
      <c r="A1835" t="s">
        <v>0</v>
      </c>
      <c r="B1835" s="1">
        <v>39090</v>
      </c>
      <c r="C1835" s="2">
        <v>0.14760655092592592</v>
      </c>
      <c r="D1835" t="s">
        <v>549</v>
      </c>
      <c r="E1835" t="s">
        <v>205</v>
      </c>
      <c r="F1835">
        <v>9.14</v>
      </c>
      <c r="G1835">
        <v>78.234566999999998</v>
      </c>
      <c r="H1835">
        <v>30.975000000000001</v>
      </c>
      <c r="I1835">
        <v>188</v>
      </c>
      <c r="K1835" t="s">
        <v>621</v>
      </c>
      <c r="L1835">
        <v>9.14</v>
      </c>
      <c r="M1835">
        <v>9.1186089999999993</v>
      </c>
      <c r="N1835">
        <v>-1.36E-4</v>
      </c>
      <c r="O1835">
        <v>-3.333E-3</v>
      </c>
      <c r="P1835">
        <v>-5.0000000000000001E-3</v>
      </c>
      <c r="Q1835">
        <v>1.6799999999999999E-4</v>
      </c>
      <c r="R1835">
        <v>3000</v>
      </c>
    </row>
    <row r="1836" spans="1:22" x14ac:dyDescent="0.25">
      <c r="A1836" t="s">
        <v>0</v>
      </c>
      <c r="B1836" s="1">
        <v>39090</v>
      </c>
      <c r="C1836" s="2">
        <v>0.14761804398148148</v>
      </c>
      <c r="D1836" t="s">
        <v>549</v>
      </c>
      <c r="E1836" t="s">
        <v>205</v>
      </c>
      <c r="F1836">
        <v>9.1199999999999992</v>
      </c>
      <c r="G1836">
        <v>78.252641999999994</v>
      </c>
      <c r="H1836">
        <v>30.975000000000001</v>
      </c>
      <c r="I1836">
        <v>188</v>
      </c>
      <c r="K1836" t="s">
        <v>622</v>
      </c>
      <c r="L1836">
        <v>9.1199999999999992</v>
      </c>
      <c r="M1836">
        <v>9.1210620000000002</v>
      </c>
      <c r="N1836">
        <v>-2.7E-4</v>
      </c>
      <c r="O1836">
        <v>6.6670000000000002E-3</v>
      </c>
      <c r="P1836">
        <v>1.6670000000000001E-3</v>
      </c>
      <c r="Q1836">
        <v>1.93E-4</v>
      </c>
      <c r="R1836">
        <v>3000</v>
      </c>
    </row>
    <row r="1837" spans="1:22" x14ac:dyDescent="0.25">
      <c r="A1837" t="s">
        <v>0</v>
      </c>
      <c r="B1837" s="1">
        <v>39090</v>
      </c>
      <c r="C1837" s="2">
        <v>0.14763011574074072</v>
      </c>
      <c r="D1837" t="s">
        <v>549</v>
      </c>
      <c r="E1837" t="s">
        <v>205</v>
      </c>
      <c r="F1837">
        <v>9.1300000000000008</v>
      </c>
      <c r="G1837">
        <v>78.251625000000004</v>
      </c>
      <c r="H1837">
        <v>30.975000000000001</v>
      </c>
      <c r="I1837">
        <v>188</v>
      </c>
      <c r="K1837" t="s">
        <v>623</v>
      </c>
      <c r="L1837">
        <v>9.1300000000000008</v>
      </c>
      <c r="M1837">
        <v>9.1230840000000004</v>
      </c>
      <c r="N1837">
        <v>-2.7700000000000001E-4</v>
      </c>
      <c r="O1837">
        <v>-3.333E-3</v>
      </c>
      <c r="P1837">
        <v>1.6670000000000001E-3</v>
      </c>
      <c r="Q1837">
        <v>2.0599999999999999E-4</v>
      </c>
      <c r="R1837">
        <v>3000</v>
      </c>
    </row>
    <row r="1838" spans="1:22" x14ac:dyDescent="0.25">
      <c r="A1838" t="s">
        <v>0</v>
      </c>
      <c r="B1838" s="1">
        <v>39090</v>
      </c>
      <c r="C1838" s="2">
        <v>0.14763314814814815</v>
      </c>
      <c r="D1838" t="s">
        <v>549</v>
      </c>
      <c r="E1838" t="s">
        <v>200</v>
      </c>
      <c r="F1838">
        <v>9.1300000000000008</v>
      </c>
      <c r="G1838">
        <v>78.250399000000002</v>
      </c>
      <c r="H1838">
        <v>31</v>
      </c>
      <c r="I1838">
        <v>188.5</v>
      </c>
      <c r="S1838">
        <v>870.919983</v>
      </c>
      <c r="T1838">
        <v>20.5</v>
      </c>
      <c r="U1838">
        <v>26.808001000000001</v>
      </c>
      <c r="V1838">
        <v>20.5</v>
      </c>
    </row>
    <row r="1839" spans="1:22" x14ac:dyDescent="0.25">
      <c r="A1839" t="s">
        <v>0</v>
      </c>
      <c r="B1839" s="1">
        <v>39090</v>
      </c>
      <c r="C1839" s="2">
        <v>0.14764113425925926</v>
      </c>
      <c r="D1839" t="s">
        <v>549</v>
      </c>
      <c r="E1839" t="s">
        <v>205</v>
      </c>
      <c r="F1839">
        <v>9.1199999999999992</v>
      </c>
      <c r="G1839">
        <v>78.253800999999996</v>
      </c>
      <c r="H1839">
        <v>31</v>
      </c>
      <c r="I1839">
        <v>188.5</v>
      </c>
      <c r="K1839" t="s">
        <v>624</v>
      </c>
      <c r="L1839">
        <v>9.1199999999999992</v>
      </c>
      <c r="M1839">
        <v>9.1245619999999992</v>
      </c>
      <c r="N1839">
        <v>-1.46E-4</v>
      </c>
      <c r="O1839">
        <v>3.333E-3</v>
      </c>
      <c r="P1839">
        <v>0</v>
      </c>
      <c r="Q1839">
        <v>2.13E-4</v>
      </c>
      <c r="R1839">
        <v>3000</v>
      </c>
    </row>
    <row r="1840" spans="1:22" x14ac:dyDescent="0.25">
      <c r="A1840" t="s">
        <v>0</v>
      </c>
      <c r="B1840" s="1">
        <v>39090</v>
      </c>
      <c r="C1840" s="2">
        <v>0.14765265046296297</v>
      </c>
      <c r="D1840" t="s">
        <v>549</v>
      </c>
      <c r="E1840" t="s">
        <v>205</v>
      </c>
      <c r="F1840">
        <v>9.1300000000000008</v>
      </c>
      <c r="G1840">
        <v>78.255663999999996</v>
      </c>
      <c r="H1840">
        <v>31</v>
      </c>
      <c r="I1840">
        <v>188.5</v>
      </c>
      <c r="K1840" t="s">
        <v>602</v>
      </c>
      <c r="L1840">
        <v>9.1300000000000008</v>
      </c>
      <c r="M1840">
        <v>9.1266230000000004</v>
      </c>
      <c r="N1840">
        <v>-4.3000000000000002E-5</v>
      </c>
      <c r="O1840">
        <v>-3.333E-3</v>
      </c>
      <c r="P1840">
        <v>0</v>
      </c>
      <c r="Q1840">
        <v>2.1000000000000001E-4</v>
      </c>
      <c r="R1840">
        <v>3000</v>
      </c>
    </row>
    <row r="1841" spans="1:18" x14ac:dyDescent="0.25">
      <c r="A1841" t="s">
        <v>0</v>
      </c>
      <c r="B1841" s="1">
        <v>39090</v>
      </c>
      <c r="C1841" s="2">
        <v>0.14766471064814815</v>
      </c>
      <c r="D1841" t="s">
        <v>549</v>
      </c>
      <c r="E1841" t="s">
        <v>205</v>
      </c>
      <c r="F1841">
        <v>9.1300000000000008</v>
      </c>
      <c r="G1841">
        <v>78.25403</v>
      </c>
      <c r="H1841">
        <v>31</v>
      </c>
      <c r="I1841">
        <v>188.5</v>
      </c>
      <c r="K1841" t="s">
        <v>625</v>
      </c>
      <c r="L1841">
        <v>9.1300000000000008</v>
      </c>
      <c r="M1841">
        <v>9.1281619999999997</v>
      </c>
      <c r="N1841">
        <v>-8.2000000000000001E-5</v>
      </c>
      <c r="O1841">
        <v>0</v>
      </c>
      <c r="P1841">
        <v>-1.6670000000000001E-3</v>
      </c>
      <c r="Q1841">
        <v>1.95E-4</v>
      </c>
      <c r="R1841">
        <v>3000</v>
      </c>
    </row>
    <row r="1842" spans="1:18" x14ac:dyDescent="0.25">
      <c r="A1842" t="s">
        <v>0</v>
      </c>
      <c r="B1842" s="1">
        <v>39090</v>
      </c>
      <c r="C1842" s="2">
        <v>0.14767593749999999</v>
      </c>
      <c r="D1842" t="s">
        <v>549</v>
      </c>
      <c r="E1842" t="s">
        <v>205</v>
      </c>
      <c r="F1842">
        <v>9.1199999999999992</v>
      </c>
      <c r="G1842">
        <v>78.252140999999995</v>
      </c>
      <c r="H1842">
        <v>31</v>
      </c>
      <c r="I1842">
        <v>188.5</v>
      </c>
      <c r="K1842" t="s">
        <v>599</v>
      </c>
      <c r="L1842">
        <v>9.1199999999999992</v>
      </c>
      <c r="M1842">
        <v>9.1277830000000009</v>
      </c>
      <c r="N1842">
        <v>-2.1800000000000001E-4</v>
      </c>
      <c r="O1842">
        <v>3.333E-3</v>
      </c>
      <c r="P1842">
        <v>1.6670000000000001E-3</v>
      </c>
      <c r="Q1842">
        <v>1.7200000000000001E-4</v>
      </c>
      <c r="R1842">
        <v>3000</v>
      </c>
    </row>
    <row r="1843" spans="1:18" x14ac:dyDescent="0.25">
      <c r="A1843" t="s">
        <v>0</v>
      </c>
      <c r="B1843" s="1">
        <v>39090</v>
      </c>
      <c r="C1843" s="2">
        <v>0.14768738425925926</v>
      </c>
      <c r="D1843" t="s">
        <v>549</v>
      </c>
      <c r="E1843" t="s">
        <v>205</v>
      </c>
      <c r="F1843">
        <v>9.11</v>
      </c>
      <c r="G1843">
        <v>78.251661999999996</v>
      </c>
      <c r="H1843">
        <v>31</v>
      </c>
      <c r="I1843">
        <v>188.5</v>
      </c>
      <c r="K1843" t="s">
        <v>626</v>
      </c>
      <c r="L1843">
        <v>9.11</v>
      </c>
      <c r="M1843">
        <v>9.1265450000000001</v>
      </c>
      <c r="N1843">
        <v>-3.2299999999999999E-4</v>
      </c>
      <c r="O1843">
        <v>3.333E-3</v>
      </c>
      <c r="P1843">
        <v>3.333E-3</v>
      </c>
      <c r="Q1843">
        <v>1.3799999999999999E-4</v>
      </c>
      <c r="R1843">
        <v>3000</v>
      </c>
    </row>
    <row r="1844" spans="1:18" x14ac:dyDescent="0.25">
      <c r="A1844" t="s">
        <v>0</v>
      </c>
      <c r="B1844" s="1">
        <v>39090</v>
      </c>
      <c r="C1844" s="2">
        <v>0.14769909722222221</v>
      </c>
      <c r="D1844" t="s">
        <v>549</v>
      </c>
      <c r="E1844" t="s">
        <v>205</v>
      </c>
      <c r="F1844">
        <v>9.1199999999999992</v>
      </c>
      <c r="G1844">
        <v>78.256040999999996</v>
      </c>
      <c r="H1844">
        <v>31</v>
      </c>
      <c r="I1844">
        <v>188.5</v>
      </c>
      <c r="K1844" t="s">
        <v>627</v>
      </c>
      <c r="L1844">
        <v>9.1199999999999992</v>
      </c>
      <c r="M1844">
        <v>9.1260689999999993</v>
      </c>
      <c r="N1844">
        <v>-3.0800000000000001E-4</v>
      </c>
      <c r="O1844">
        <v>-3.333E-3</v>
      </c>
      <c r="P1844">
        <v>0</v>
      </c>
      <c r="Q1844">
        <v>9.1000000000000003E-5</v>
      </c>
      <c r="R1844">
        <v>3000</v>
      </c>
    </row>
    <row r="1845" spans="1:18" x14ac:dyDescent="0.25">
      <c r="A1845" t="s">
        <v>0</v>
      </c>
      <c r="B1845" s="1">
        <v>39090</v>
      </c>
      <c r="C1845" s="2">
        <v>0.14771047453703703</v>
      </c>
      <c r="D1845" t="s">
        <v>549</v>
      </c>
      <c r="E1845" t="s">
        <v>205</v>
      </c>
      <c r="F1845">
        <v>9.1199999999999992</v>
      </c>
      <c r="G1845">
        <v>78.271118000000001</v>
      </c>
      <c r="H1845">
        <v>31</v>
      </c>
      <c r="I1845">
        <v>188.5</v>
      </c>
      <c r="K1845" t="s">
        <v>601</v>
      </c>
      <c r="L1845">
        <v>9.1199999999999992</v>
      </c>
      <c r="M1845">
        <v>9.1258669999999995</v>
      </c>
      <c r="N1845">
        <v>-1.9799999999999999E-4</v>
      </c>
      <c r="O1845">
        <v>0</v>
      </c>
      <c r="P1845">
        <v>-1.6670000000000001E-3</v>
      </c>
      <c r="Q1845">
        <v>4.3000000000000002E-5</v>
      </c>
      <c r="R1845">
        <v>3000</v>
      </c>
    </row>
    <row r="1846" spans="1:18" x14ac:dyDescent="0.25">
      <c r="A1846" t="s">
        <v>0</v>
      </c>
      <c r="B1846" s="1">
        <v>39090</v>
      </c>
      <c r="C1846" s="2">
        <v>0.14772230324074073</v>
      </c>
      <c r="D1846" t="s">
        <v>549</v>
      </c>
      <c r="E1846" t="s">
        <v>205</v>
      </c>
      <c r="F1846">
        <v>9.1199999999999992</v>
      </c>
      <c r="G1846">
        <v>78.253</v>
      </c>
      <c r="H1846">
        <v>31</v>
      </c>
      <c r="I1846">
        <v>188.5</v>
      </c>
      <c r="K1846" t="s">
        <v>628</v>
      </c>
      <c r="L1846">
        <v>9.1199999999999992</v>
      </c>
      <c r="M1846">
        <v>9.1242319999999992</v>
      </c>
      <c r="N1846">
        <v>-4.6999999999999997E-5</v>
      </c>
      <c r="O1846">
        <v>0</v>
      </c>
      <c r="P1846">
        <v>0</v>
      </c>
      <c r="Q1846">
        <v>-3.0000000000000001E-6</v>
      </c>
      <c r="R1846">
        <v>3000</v>
      </c>
    </row>
    <row r="1847" spans="1:18" x14ac:dyDescent="0.25">
      <c r="A1847" t="s">
        <v>0</v>
      </c>
      <c r="B1847" s="1">
        <v>39090</v>
      </c>
      <c r="C1847" s="2">
        <v>0.14773378472222223</v>
      </c>
      <c r="D1847" t="s">
        <v>549</v>
      </c>
      <c r="E1847" t="s">
        <v>205</v>
      </c>
      <c r="F1847">
        <v>9.1199999999999992</v>
      </c>
      <c r="G1847">
        <v>78.262710999999996</v>
      </c>
      <c r="H1847">
        <v>31</v>
      </c>
      <c r="I1847">
        <v>188.5</v>
      </c>
      <c r="K1847" t="s">
        <v>629</v>
      </c>
      <c r="L1847">
        <v>9.1199999999999992</v>
      </c>
      <c r="M1847">
        <v>9.1210989999999992</v>
      </c>
      <c r="N1847">
        <v>1.4300000000000001E-4</v>
      </c>
      <c r="O1847">
        <v>0</v>
      </c>
      <c r="P1847">
        <v>0</v>
      </c>
      <c r="Q1847">
        <v>-4.1E-5</v>
      </c>
      <c r="R1847">
        <v>3000</v>
      </c>
    </row>
    <row r="1848" spans="1:18" x14ac:dyDescent="0.25">
      <c r="A1848" t="s">
        <v>0</v>
      </c>
      <c r="B1848" s="1">
        <v>39090</v>
      </c>
      <c r="C1848" s="2">
        <v>0.14774587962962962</v>
      </c>
      <c r="D1848" t="s">
        <v>549</v>
      </c>
      <c r="E1848" t="s">
        <v>205</v>
      </c>
      <c r="F1848">
        <v>9.11</v>
      </c>
      <c r="G1848">
        <v>78.262585999999999</v>
      </c>
      <c r="H1848">
        <v>31</v>
      </c>
      <c r="I1848">
        <v>188.5</v>
      </c>
      <c r="K1848" t="s">
        <v>630</v>
      </c>
      <c r="L1848">
        <v>9.11</v>
      </c>
      <c r="M1848">
        <v>9.1185500000000008</v>
      </c>
      <c r="N1848">
        <v>3.3300000000000002E-4</v>
      </c>
      <c r="O1848">
        <v>3.333E-3</v>
      </c>
      <c r="P1848">
        <v>1.6670000000000001E-3</v>
      </c>
      <c r="Q1848">
        <v>-7.2000000000000002E-5</v>
      </c>
      <c r="R1848">
        <v>3000</v>
      </c>
    </row>
    <row r="1849" spans="1:18" x14ac:dyDescent="0.25">
      <c r="A1849" t="s">
        <v>0</v>
      </c>
      <c r="B1849" s="1">
        <v>39090</v>
      </c>
      <c r="C1849" s="2">
        <v>0.14775685185185186</v>
      </c>
      <c r="D1849" t="s">
        <v>549</v>
      </c>
      <c r="E1849" t="s">
        <v>205</v>
      </c>
      <c r="F1849">
        <v>9.1300000000000008</v>
      </c>
      <c r="G1849">
        <v>78.259921000000006</v>
      </c>
      <c r="H1849">
        <v>31</v>
      </c>
      <c r="I1849">
        <v>188.5</v>
      </c>
      <c r="K1849" t="s">
        <v>631</v>
      </c>
      <c r="L1849">
        <v>9.1300000000000008</v>
      </c>
      <c r="M1849">
        <v>9.1180640000000004</v>
      </c>
      <c r="N1849">
        <v>4.1599999999999997E-4</v>
      </c>
      <c r="O1849">
        <v>-6.6670000000000002E-3</v>
      </c>
      <c r="P1849">
        <v>-1.6670000000000001E-3</v>
      </c>
      <c r="Q1849">
        <v>-1E-4</v>
      </c>
      <c r="R1849">
        <v>3000</v>
      </c>
    </row>
    <row r="1850" spans="1:18" x14ac:dyDescent="0.25">
      <c r="A1850" t="s">
        <v>0</v>
      </c>
      <c r="B1850" s="1">
        <v>39090</v>
      </c>
      <c r="C1850" s="2">
        <v>0.14776827546296298</v>
      </c>
      <c r="D1850" t="s">
        <v>549</v>
      </c>
      <c r="E1850" t="s">
        <v>205</v>
      </c>
      <c r="F1850">
        <v>9.1199999999999992</v>
      </c>
      <c r="G1850">
        <v>78.259174000000002</v>
      </c>
      <c r="H1850">
        <v>31</v>
      </c>
      <c r="I1850">
        <v>188.5</v>
      </c>
      <c r="K1850" t="s">
        <v>632</v>
      </c>
      <c r="L1850">
        <v>9.1199999999999992</v>
      </c>
      <c r="M1850">
        <v>9.1187070000000006</v>
      </c>
      <c r="N1850">
        <v>3.7399999999999998E-4</v>
      </c>
      <c r="O1850">
        <v>3.333E-3</v>
      </c>
      <c r="P1850">
        <v>-1.6670000000000001E-3</v>
      </c>
      <c r="Q1850">
        <v>-1.2400000000000001E-4</v>
      </c>
      <c r="R1850">
        <v>3000</v>
      </c>
    </row>
    <row r="1851" spans="1:18" x14ac:dyDescent="0.25">
      <c r="A1851" t="s">
        <v>0</v>
      </c>
      <c r="B1851" s="1">
        <v>39090</v>
      </c>
      <c r="C1851" s="2">
        <v>0.14778002314814814</v>
      </c>
      <c r="D1851" t="s">
        <v>549</v>
      </c>
      <c r="E1851" t="s">
        <v>205</v>
      </c>
      <c r="F1851">
        <v>9.1300000000000008</v>
      </c>
      <c r="G1851">
        <v>78.263024000000001</v>
      </c>
      <c r="H1851">
        <v>31</v>
      </c>
      <c r="I1851">
        <v>188.5</v>
      </c>
      <c r="K1851" t="s">
        <v>623</v>
      </c>
      <c r="L1851">
        <v>9.1300000000000008</v>
      </c>
      <c r="M1851">
        <v>9.1189300000000006</v>
      </c>
      <c r="N1851">
        <v>3.1399999999999999E-4</v>
      </c>
      <c r="O1851">
        <v>-3.333E-3</v>
      </c>
      <c r="P1851">
        <v>0</v>
      </c>
      <c r="Q1851">
        <v>-1.3999999999999999E-4</v>
      </c>
      <c r="R1851">
        <v>3000</v>
      </c>
    </row>
    <row r="1852" spans="1:18" x14ac:dyDescent="0.25">
      <c r="A1852" t="s">
        <v>0</v>
      </c>
      <c r="B1852" s="1">
        <v>39090</v>
      </c>
      <c r="C1852" s="2">
        <v>0.1477913888888889</v>
      </c>
      <c r="D1852" t="s">
        <v>549</v>
      </c>
      <c r="E1852" t="s">
        <v>205</v>
      </c>
      <c r="F1852">
        <v>9.1199999999999992</v>
      </c>
      <c r="G1852">
        <v>78.270691999999997</v>
      </c>
      <c r="H1852">
        <v>31</v>
      </c>
      <c r="I1852">
        <v>188.5</v>
      </c>
      <c r="K1852" t="s">
        <v>624</v>
      </c>
      <c r="L1852">
        <v>9.1199999999999992</v>
      </c>
      <c r="M1852">
        <v>9.1188520000000004</v>
      </c>
      <c r="N1852">
        <v>2.9799999999999998E-4</v>
      </c>
      <c r="O1852">
        <v>3.333E-3</v>
      </c>
      <c r="P1852">
        <v>0</v>
      </c>
      <c r="Q1852">
        <v>-1.47E-4</v>
      </c>
      <c r="R1852">
        <v>3000</v>
      </c>
    </row>
    <row r="1853" spans="1:18" x14ac:dyDescent="0.25">
      <c r="A1853" t="s">
        <v>0</v>
      </c>
      <c r="B1853" s="1">
        <v>39090</v>
      </c>
      <c r="C1853" s="2">
        <v>0.14780299768518521</v>
      </c>
      <c r="D1853" t="s">
        <v>549</v>
      </c>
      <c r="E1853" t="s">
        <v>205</v>
      </c>
      <c r="F1853">
        <v>9.1300000000000008</v>
      </c>
      <c r="G1853">
        <v>78.265213000000003</v>
      </c>
      <c r="H1853">
        <v>31</v>
      </c>
      <c r="I1853">
        <v>188.5</v>
      </c>
      <c r="K1853" t="s">
        <v>633</v>
      </c>
      <c r="L1853">
        <v>9.1300000000000008</v>
      </c>
      <c r="M1853">
        <v>9.1196979999999996</v>
      </c>
      <c r="N1853">
        <v>2.5399999999999999E-4</v>
      </c>
      <c r="O1853">
        <v>-3.333E-3</v>
      </c>
      <c r="P1853">
        <v>0</v>
      </c>
      <c r="Q1853">
        <v>-1.5100000000000001E-4</v>
      </c>
      <c r="R1853">
        <v>3000</v>
      </c>
    </row>
    <row r="1854" spans="1:18" x14ac:dyDescent="0.25">
      <c r="A1854" t="s">
        <v>0</v>
      </c>
      <c r="B1854" s="1">
        <v>39090</v>
      </c>
      <c r="C1854" s="2">
        <v>0.14781471064814813</v>
      </c>
      <c r="D1854" t="s">
        <v>549</v>
      </c>
      <c r="E1854" t="s">
        <v>205</v>
      </c>
      <c r="F1854">
        <v>9.1300000000000008</v>
      </c>
      <c r="G1854">
        <v>78.264076000000003</v>
      </c>
      <c r="H1854">
        <v>31</v>
      </c>
      <c r="I1854">
        <v>188.5</v>
      </c>
      <c r="K1854" t="s">
        <v>634</v>
      </c>
      <c r="L1854">
        <v>9.1300000000000008</v>
      </c>
      <c r="M1854">
        <v>9.1216830000000009</v>
      </c>
      <c r="N1854">
        <v>1.05E-4</v>
      </c>
      <c r="O1854">
        <v>0</v>
      </c>
      <c r="P1854">
        <v>-1.6670000000000001E-3</v>
      </c>
      <c r="Q1854">
        <v>-1.6200000000000001E-4</v>
      </c>
      <c r="R1854">
        <v>3000</v>
      </c>
    </row>
    <row r="1855" spans="1:18" x14ac:dyDescent="0.25">
      <c r="A1855" t="s">
        <v>0</v>
      </c>
      <c r="B1855" s="1">
        <v>39090</v>
      </c>
      <c r="C1855" s="2">
        <v>0.14782714120370369</v>
      </c>
      <c r="D1855" t="s">
        <v>549</v>
      </c>
      <c r="E1855" t="s">
        <v>205</v>
      </c>
      <c r="F1855">
        <v>9.1300000000000008</v>
      </c>
      <c r="G1855">
        <v>78.266496000000004</v>
      </c>
      <c r="H1855">
        <v>31</v>
      </c>
      <c r="I1855">
        <v>188.5</v>
      </c>
      <c r="K1855" t="s">
        <v>635</v>
      </c>
      <c r="L1855">
        <v>9.1300000000000008</v>
      </c>
      <c r="M1855">
        <v>9.123678</v>
      </c>
      <c r="N1855">
        <v>-1.06E-4</v>
      </c>
      <c r="O1855">
        <v>0</v>
      </c>
      <c r="P1855">
        <v>0</v>
      </c>
      <c r="Q1855">
        <v>-1.74E-4</v>
      </c>
      <c r="R1855">
        <v>3000</v>
      </c>
    </row>
    <row r="1856" spans="1:18" x14ac:dyDescent="0.25">
      <c r="A1856" t="s">
        <v>0</v>
      </c>
      <c r="B1856" s="1">
        <v>39090</v>
      </c>
      <c r="C1856" s="2">
        <v>0.1478376388888889</v>
      </c>
      <c r="D1856" t="s">
        <v>549</v>
      </c>
      <c r="E1856" t="s">
        <v>205</v>
      </c>
      <c r="F1856">
        <v>9.1199999999999992</v>
      </c>
      <c r="G1856">
        <v>78.276482999999999</v>
      </c>
      <c r="H1856">
        <v>31</v>
      </c>
      <c r="I1856">
        <v>188.5</v>
      </c>
      <c r="K1856" t="s">
        <v>636</v>
      </c>
      <c r="L1856">
        <v>9.1199999999999992</v>
      </c>
      <c r="M1856">
        <v>9.1249699999999994</v>
      </c>
      <c r="N1856">
        <v>-2.6499999999999999E-4</v>
      </c>
      <c r="O1856">
        <v>3.333E-3</v>
      </c>
      <c r="P1856">
        <v>1.6670000000000001E-3</v>
      </c>
      <c r="Q1856">
        <v>-1.75E-4</v>
      </c>
      <c r="R1856">
        <v>3000</v>
      </c>
    </row>
    <row r="1857" spans="1:22" x14ac:dyDescent="0.25">
      <c r="A1857" t="s">
        <v>0</v>
      </c>
      <c r="B1857" s="1">
        <v>39090</v>
      </c>
      <c r="C1857" s="2">
        <v>0.14784952546296296</v>
      </c>
      <c r="D1857" t="s">
        <v>549</v>
      </c>
      <c r="E1857" t="s">
        <v>205</v>
      </c>
      <c r="F1857">
        <v>9.1199999999999992</v>
      </c>
      <c r="G1857">
        <v>78.278281000000007</v>
      </c>
      <c r="H1857">
        <v>31</v>
      </c>
      <c r="I1857">
        <v>188.5</v>
      </c>
      <c r="K1857" t="s">
        <v>637</v>
      </c>
      <c r="L1857">
        <v>9.1199999999999992</v>
      </c>
      <c r="M1857">
        <v>9.1260399999999997</v>
      </c>
      <c r="N1857">
        <v>-3.2899999999999997E-4</v>
      </c>
      <c r="O1857">
        <v>0</v>
      </c>
      <c r="P1857">
        <v>1.6670000000000001E-3</v>
      </c>
      <c r="Q1857">
        <v>-1.6200000000000001E-4</v>
      </c>
      <c r="R1857">
        <v>3000</v>
      </c>
    </row>
    <row r="1858" spans="1:22" x14ac:dyDescent="0.25">
      <c r="A1858" t="s">
        <v>0</v>
      </c>
      <c r="B1858" s="1">
        <v>39090</v>
      </c>
      <c r="C1858" s="2">
        <v>0.14786081018518518</v>
      </c>
      <c r="D1858" t="s">
        <v>549</v>
      </c>
      <c r="E1858" t="s">
        <v>205</v>
      </c>
      <c r="F1858">
        <v>9.1199999999999992</v>
      </c>
      <c r="G1858">
        <v>78.273426999999998</v>
      </c>
      <c r="H1858">
        <v>31</v>
      </c>
      <c r="I1858">
        <v>188.5</v>
      </c>
      <c r="K1858" t="s">
        <v>638</v>
      </c>
      <c r="L1858">
        <v>9.1199999999999992</v>
      </c>
      <c r="M1858">
        <v>9.1271880000000003</v>
      </c>
      <c r="N1858">
        <v>-3.5E-4</v>
      </c>
      <c r="O1858">
        <v>0</v>
      </c>
      <c r="P1858">
        <v>0</v>
      </c>
      <c r="Q1858">
        <v>-1.4999999999999999E-4</v>
      </c>
      <c r="R1858">
        <v>3000</v>
      </c>
    </row>
    <row r="1859" spans="1:22" x14ac:dyDescent="0.25">
      <c r="A1859" t="s">
        <v>0</v>
      </c>
      <c r="B1859" s="1">
        <v>39090</v>
      </c>
      <c r="C1859" s="2">
        <v>0.14787248842592593</v>
      </c>
      <c r="D1859" t="s">
        <v>549</v>
      </c>
      <c r="E1859" t="s">
        <v>205</v>
      </c>
      <c r="F1859">
        <v>9.1199999999999992</v>
      </c>
      <c r="G1859">
        <v>78.276058000000006</v>
      </c>
      <c r="H1859">
        <v>31</v>
      </c>
      <c r="I1859">
        <v>188.5</v>
      </c>
      <c r="K1859" t="s">
        <v>638</v>
      </c>
      <c r="L1859">
        <v>9.1199999999999992</v>
      </c>
      <c r="M1859">
        <v>9.1275200000000005</v>
      </c>
      <c r="N1859">
        <v>-3.5399999999999999E-4</v>
      </c>
      <c r="O1859">
        <v>0</v>
      </c>
      <c r="P1859">
        <v>0</v>
      </c>
      <c r="Q1859">
        <v>-1.4799999999999999E-4</v>
      </c>
      <c r="R1859">
        <v>3000</v>
      </c>
    </row>
    <row r="1860" spans="1:22" x14ac:dyDescent="0.25">
      <c r="A1860" t="s">
        <v>0</v>
      </c>
      <c r="B1860" s="1">
        <v>39090</v>
      </c>
      <c r="C1860" s="2">
        <v>0.14788399305555555</v>
      </c>
      <c r="D1860" t="s">
        <v>549</v>
      </c>
      <c r="E1860" t="s">
        <v>205</v>
      </c>
      <c r="F1860">
        <v>9.11</v>
      </c>
      <c r="G1860">
        <v>78.277129000000002</v>
      </c>
      <c r="H1860">
        <v>31</v>
      </c>
      <c r="I1860">
        <v>188.5</v>
      </c>
      <c r="K1860" t="s">
        <v>639</v>
      </c>
      <c r="L1860">
        <v>9.11</v>
      </c>
      <c r="M1860">
        <v>9.1261189999999992</v>
      </c>
      <c r="N1860">
        <v>-2.9999999999999997E-4</v>
      </c>
      <c r="O1860">
        <v>3.333E-3</v>
      </c>
      <c r="P1860">
        <v>1.6670000000000001E-3</v>
      </c>
      <c r="Q1860">
        <v>-1.5300000000000001E-4</v>
      </c>
      <c r="R1860">
        <v>3000</v>
      </c>
    </row>
    <row r="1861" spans="1:22" x14ac:dyDescent="0.25">
      <c r="A1861" t="s">
        <v>0</v>
      </c>
      <c r="B1861" s="1">
        <v>39090</v>
      </c>
      <c r="C1861" s="2">
        <v>0.147895625</v>
      </c>
      <c r="D1861" t="s">
        <v>549</v>
      </c>
      <c r="E1861" t="s">
        <v>205</v>
      </c>
      <c r="F1861">
        <v>9.1199999999999992</v>
      </c>
      <c r="G1861">
        <v>78.284485000000004</v>
      </c>
      <c r="H1861">
        <v>31</v>
      </c>
      <c r="I1861">
        <v>188.5</v>
      </c>
      <c r="K1861" t="s">
        <v>640</v>
      </c>
      <c r="L1861">
        <v>9.1199999999999992</v>
      </c>
      <c r="M1861">
        <v>9.1235400000000002</v>
      </c>
      <c r="N1861">
        <v>-1.5799999999999999E-4</v>
      </c>
      <c r="O1861">
        <v>-3.333E-3</v>
      </c>
      <c r="P1861">
        <v>0</v>
      </c>
      <c r="Q1861">
        <v>-1.54E-4</v>
      </c>
      <c r="R1861">
        <v>3000</v>
      </c>
    </row>
    <row r="1862" spans="1:22" x14ac:dyDescent="0.25">
      <c r="A1862" t="s">
        <v>0</v>
      </c>
      <c r="B1862" s="1">
        <v>39090</v>
      </c>
      <c r="C1862" s="2">
        <v>0.1479082986111111</v>
      </c>
      <c r="D1862" t="s">
        <v>549</v>
      </c>
      <c r="E1862" t="s">
        <v>205</v>
      </c>
      <c r="F1862">
        <v>9.1199999999999992</v>
      </c>
      <c r="G1862">
        <v>78.291974999999994</v>
      </c>
      <c r="H1862">
        <v>31</v>
      </c>
      <c r="I1862">
        <v>188.5</v>
      </c>
      <c r="K1862" t="s">
        <v>641</v>
      </c>
      <c r="L1862">
        <v>9.1199999999999992</v>
      </c>
      <c r="M1862">
        <v>9.1210989999999992</v>
      </c>
      <c r="N1862">
        <v>2.4000000000000001E-5</v>
      </c>
      <c r="O1862">
        <v>0</v>
      </c>
      <c r="P1862">
        <v>-1.6670000000000001E-3</v>
      </c>
      <c r="Q1862">
        <v>-1.45E-4</v>
      </c>
      <c r="R1862">
        <v>3000</v>
      </c>
    </row>
    <row r="1863" spans="1:22" x14ac:dyDescent="0.25">
      <c r="A1863" t="s">
        <v>0</v>
      </c>
      <c r="B1863" s="1">
        <v>39090</v>
      </c>
      <c r="C1863" s="2">
        <v>0.14791877314814814</v>
      </c>
      <c r="D1863" t="s">
        <v>549</v>
      </c>
      <c r="E1863" t="s">
        <v>205</v>
      </c>
      <c r="F1863">
        <v>9.1</v>
      </c>
      <c r="G1863">
        <v>78.275632000000002</v>
      </c>
      <c r="H1863">
        <v>31</v>
      </c>
      <c r="I1863">
        <v>188.5</v>
      </c>
      <c r="K1863" t="s">
        <v>642</v>
      </c>
      <c r="L1863">
        <v>9.1</v>
      </c>
      <c r="M1863">
        <v>9.1192410000000006</v>
      </c>
      <c r="N1863">
        <v>1.83E-4</v>
      </c>
      <c r="O1863">
        <v>6.6670000000000002E-3</v>
      </c>
      <c r="P1863">
        <v>3.333E-3</v>
      </c>
      <c r="Q1863">
        <v>-1.25E-4</v>
      </c>
      <c r="R1863">
        <v>3000</v>
      </c>
    </row>
    <row r="1864" spans="1:22" x14ac:dyDescent="0.25">
      <c r="A1864" t="s">
        <v>0</v>
      </c>
      <c r="B1864" s="1">
        <v>39090</v>
      </c>
      <c r="C1864" s="2">
        <v>0.14793020833333334</v>
      </c>
      <c r="D1864" t="s">
        <v>549</v>
      </c>
      <c r="E1864" t="s">
        <v>205</v>
      </c>
      <c r="F1864">
        <v>9.1300000000000008</v>
      </c>
      <c r="G1864">
        <v>78.277394999999999</v>
      </c>
      <c r="H1864">
        <v>31</v>
      </c>
      <c r="I1864">
        <v>188.5</v>
      </c>
      <c r="K1864" t="s">
        <v>643</v>
      </c>
      <c r="L1864">
        <v>9.1300000000000008</v>
      </c>
      <c r="M1864">
        <v>9.1177530000000004</v>
      </c>
      <c r="N1864">
        <v>2.9799999999999998E-4</v>
      </c>
      <c r="O1864">
        <v>-0.01</v>
      </c>
      <c r="P1864">
        <v>-1.6670000000000001E-3</v>
      </c>
      <c r="Q1864">
        <v>-9.7E-5</v>
      </c>
      <c r="R1864">
        <v>3000</v>
      </c>
    </row>
    <row r="1865" spans="1:22" x14ac:dyDescent="0.25">
      <c r="A1865" t="s">
        <v>0</v>
      </c>
      <c r="B1865" s="1">
        <v>39090</v>
      </c>
      <c r="C1865" s="2">
        <v>0.14794186342592594</v>
      </c>
      <c r="D1865" t="s">
        <v>549</v>
      </c>
      <c r="E1865" t="s">
        <v>205</v>
      </c>
      <c r="F1865">
        <v>9.1199999999999992</v>
      </c>
      <c r="G1865">
        <v>78.279715999999993</v>
      </c>
      <c r="H1865">
        <v>31</v>
      </c>
      <c r="I1865">
        <v>188.5</v>
      </c>
      <c r="K1865" t="s">
        <v>644</v>
      </c>
      <c r="L1865">
        <v>9.1199999999999992</v>
      </c>
      <c r="M1865">
        <v>9.1166640000000001</v>
      </c>
      <c r="N1865">
        <v>3.8699999999999997E-4</v>
      </c>
      <c r="O1865">
        <v>3.333E-3</v>
      </c>
      <c r="P1865">
        <v>-3.333E-3</v>
      </c>
      <c r="Q1865">
        <v>-6.3E-5</v>
      </c>
      <c r="R1865">
        <v>3000</v>
      </c>
    </row>
    <row r="1866" spans="1:22" x14ac:dyDescent="0.25">
      <c r="A1866" t="s">
        <v>0</v>
      </c>
      <c r="B1866" s="1">
        <v>39090</v>
      </c>
      <c r="C1866" s="2">
        <v>0.14795343750000001</v>
      </c>
      <c r="D1866" t="s">
        <v>549</v>
      </c>
      <c r="E1866" t="s">
        <v>205</v>
      </c>
      <c r="F1866">
        <v>9.1199999999999992</v>
      </c>
      <c r="G1866">
        <v>78.301643999999996</v>
      </c>
      <c r="H1866">
        <v>31</v>
      </c>
      <c r="I1866">
        <v>188.5</v>
      </c>
      <c r="K1866" t="s">
        <v>636</v>
      </c>
      <c r="L1866">
        <v>9.1199999999999992</v>
      </c>
      <c r="M1866">
        <v>9.1159239999999997</v>
      </c>
      <c r="N1866">
        <v>4.6500000000000003E-4</v>
      </c>
      <c r="O1866">
        <v>0</v>
      </c>
      <c r="P1866">
        <v>1.6670000000000001E-3</v>
      </c>
      <c r="Q1866">
        <v>-2.6999999999999999E-5</v>
      </c>
      <c r="R1866">
        <v>3000</v>
      </c>
    </row>
    <row r="1867" spans="1:22" x14ac:dyDescent="0.25">
      <c r="A1867" t="s">
        <v>0</v>
      </c>
      <c r="B1867" s="1">
        <v>39090</v>
      </c>
      <c r="C1867" s="2">
        <v>0.14796493055555557</v>
      </c>
      <c r="D1867" t="s">
        <v>549</v>
      </c>
      <c r="E1867" t="s">
        <v>205</v>
      </c>
      <c r="F1867">
        <v>9.14</v>
      </c>
      <c r="G1867">
        <v>78.294524999999993</v>
      </c>
      <c r="H1867">
        <v>31</v>
      </c>
      <c r="I1867">
        <v>188.5</v>
      </c>
      <c r="K1867" t="s">
        <v>645</v>
      </c>
      <c r="L1867">
        <v>9.14</v>
      </c>
      <c r="M1867">
        <v>9.1155639999999991</v>
      </c>
      <c r="N1867">
        <v>4.9299999999999995E-4</v>
      </c>
      <c r="O1867">
        <v>-6.6670000000000002E-3</v>
      </c>
      <c r="P1867">
        <v>-3.333E-3</v>
      </c>
      <c r="Q1867">
        <v>1.5E-5</v>
      </c>
      <c r="R1867">
        <v>3000</v>
      </c>
    </row>
    <row r="1868" spans="1:22" x14ac:dyDescent="0.25">
      <c r="A1868" t="s">
        <v>0</v>
      </c>
      <c r="B1868" s="1">
        <v>39090</v>
      </c>
      <c r="C1868" s="2">
        <v>0.14797638888888889</v>
      </c>
      <c r="D1868" t="s">
        <v>549</v>
      </c>
      <c r="E1868" t="s">
        <v>205</v>
      </c>
      <c r="F1868">
        <v>9.1300000000000008</v>
      </c>
      <c r="G1868">
        <v>78.296953000000002</v>
      </c>
      <c r="H1868">
        <v>31</v>
      </c>
      <c r="I1868">
        <v>188.5</v>
      </c>
      <c r="K1868" t="s">
        <v>646</v>
      </c>
      <c r="L1868">
        <v>9.1300000000000008</v>
      </c>
      <c r="M1868">
        <v>9.1163919999999994</v>
      </c>
      <c r="N1868">
        <v>4.0099999999999999E-4</v>
      </c>
      <c r="O1868">
        <v>3.333E-3</v>
      </c>
      <c r="P1868">
        <v>-1.6670000000000001E-3</v>
      </c>
      <c r="Q1868">
        <v>6.0000000000000002E-5</v>
      </c>
      <c r="R1868">
        <v>3000</v>
      </c>
    </row>
    <row r="1869" spans="1:22" x14ac:dyDescent="0.25">
      <c r="A1869" t="s">
        <v>0</v>
      </c>
      <c r="B1869" s="1">
        <v>39090</v>
      </c>
      <c r="C1869" s="2">
        <v>0.14798037037037037</v>
      </c>
      <c r="D1869" t="s">
        <v>549</v>
      </c>
      <c r="E1869" t="s">
        <v>200</v>
      </c>
      <c r="F1869">
        <v>9.1300000000000008</v>
      </c>
      <c r="G1869">
        <v>78.301792000000006</v>
      </c>
      <c r="H1869">
        <v>30.975000000000001</v>
      </c>
      <c r="I1869">
        <v>191</v>
      </c>
      <c r="S1869">
        <v>870.96002199999998</v>
      </c>
      <c r="T1869">
        <v>20.450001</v>
      </c>
      <c r="U1869">
        <v>27.257000000000001</v>
      </c>
      <c r="V1869">
        <v>20.450001</v>
      </c>
    </row>
    <row r="1870" spans="1:22" x14ac:dyDescent="0.25">
      <c r="A1870" t="s">
        <v>0</v>
      </c>
      <c r="B1870" s="1">
        <v>39090</v>
      </c>
      <c r="C1870" s="2">
        <v>0.14798814814814815</v>
      </c>
      <c r="D1870" t="s">
        <v>549</v>
      </c>
      <c r="E1870" t="s">
        <v>205</v>
      </c>
      <c r="F1870">
        <v>9.1199999999999992</v>
      </c>
      <c r="G1870">
        <v>78.291364000000002</v>
      </c>
      <c r="H1870">
        <v>30.975000000000001</v>
      </c>
      <c r="I1870">
        <v>191</v>
      </c>
      <c r="K1870" t="s">
        <v>647</v>
      </c>
      <c r="L1870">
        <v>9.1199999999999992</v>
      </c>
      <c r="M1870">
        <v>9.1189289999999996</v>
      </c>
      <c r="N1870">
        <v>1.9000000000000001E-4</v>
      </c>
      <c r="O1870">
        <v>3.333E-3</v>
      </c>
      <c r="P1870">
        <v>3.333E-3</v>
      </c>
      <c r="Q1870">
        <v>9.8999999999999994E-5</v>
      </c>
      <c r="R1870">
        <v>3000</v>
      </c>
    </row>
    <row r="1871" spans="1:22" x14ac:dyDescent="0.25">
      <c r="A1871" t="s">
        <v>0</v>
      </c>
      <c r="B1871" s="1">
        <v>39090</v>
      </c>
      <c r="C1871" s="2">
        <v>0.1479995601851852</v>
      </c>
      <c r="D1871" t="s">
        <v>549</v>
      </c>
      <c r="E1871" t="s">
        <v>205</v>
      </c>
      <c r="F1871">
        <v>9.14</v>
      </c>
      <c r="G1871">
        <v>78.295457999999996</v>
      </c>
      <c r="H1871">
        <v>30.975000000000001</v>
      </c>
      <c r="I1871">
        <v>191</v>
      </c>
      <c r="K1871" t="s">
        <v>648</v>
      </c>
      <c r="L1871">
        <v>9.14</v>
      </c>
      <c r="M1871">
        <v>9.1225000000000005</v>
      </c>
      <c r="N1871">
        <v>-5.8E-5</v>
      </c>
      <c r="O1871">
        <v>-6.6670000000000002E-3</v>
      </c>
      <c r="P1871">
        <v>-1.6670000000000001E-3</v>
      </c>
      <c r="Q1871">
        <v>1.1900000000000001E-4</v>
      </c>
      <c r="R1871">
        <v>3000</v>
      </c>
    </row>
    <row r="1872" spans="1:22" x14ac:dyDescent="0.25">
      <c r="A1872" t="s">
        <v>0</v>
      </c>
      <c r="B1872" s="1">
        <v>39090</v>
      </c>
      <c r="C1872" s="2">
        <v>0.14801105324074074</v>
      </c>
      <c r="D1872" t="s">
        <v>549</v>
      </c>
      <c r="E1872" t="s">
        <v>205</v>
      </c>
      <c r="F1872">
        <v>9.11</v>
      </c>
      <c r="G1872">
        <v>78.288691</v>
      </c>
      <c r="H1872">
        <v>30.975000000000001</v>
      </c>
      <c r="I1872">
        <v>191</v>
      </c>
      <c r="K1872" t="s">
        <v>649</v>
      </c>
      <c r="L1872">
        <v>9.11</v>
      </c>
      <c r="M1872">
        <v>9.1260709999999996</v>
      </c>
      <c r="N1872">
        <v>-2.8200000000000002E-4</v>
      </c>
      <c r="O1872">
        <v>0.01</v>
      </c>
      <c r="P1872">
        <v>1.6670000000000001E-3</v>
      </c>
      <c r="Q1872">
        <v>1.0900000000000001E-4</v>
      </c>
      <c r="R1872">
        <v>3000</v>
      </c>
    </row>
    <row r="1873" spans="1:18" x14ac:dyDescent="0.25">
      <c r="A1873" t="s">
        <v>0</v>
      </c>
      <c r="B1873" s="1">
        <v>39090</v>
      </c>
      <c r="C1873" s="2">
        <v>0.14802277777777778</v>
      </c>
      <c r="D1873" t="s">
        <v>549</v>
      </c>
      <c r="E1873" t="s">
        <v>205</v>
      </c>
      <c r="F1873">
        <v>9.11</v>
      </c>
      <c r="G1873">
        <v>78.291252999999998</v>
      </c>
      <c r="H1873">
        <v>30.975000000000001</v>
      </c>
      <c r="I1873">
        <v>191</v>
      </c>
      <c r="K1873" t="s">
        <v>650</v>
      </c>
      <c r="L1873">
        <v>9.11</v>
      </c>
      <c r="M1873">
        <v>9.1285779999999992</v>
      </c>
      <c r="N1873">
        <v>-4.46E-4</v>
      </c>
      <c r="O1873">
        <v>0</v>
      </c>
      <c r="P1873">
        <v>5.0000000000000001E-3</v>
      </c>
      <c r="Q1873">
        <v>7.2999999999999999E-5</v>
      </c>
      <c r="R1873">
        <v>3000</v>
      </c>
    </row>
    <row r="1874" spans="1:18" x14ac:dyDescent="0.25">
      <c r="A1874" t="s">
        <v>0</v>
      </c>
      <c r="B1874" s="1">
        <v>39090</v>
      </c>
      <c r="C1874" s="2">
        <v>0.14803462962962963</v>
      </c>
      <c r="D1874" t="s">
        <v>549</v>
      </c>
      <c r="E1874" t="s">
        <v>205</v>
      </c>
      <c r="F1874">
        <v>9.11</v>
      </c>
      <c r="G1874">
        <v>78.294067999999996</v>
      </c>
      <c r="H1874">
        <v>30.975000000000001</v>
      </c>
      <c r="I1874">
        <v>191</v>
      </c>
      <c r="K1874" t="s">
        <v>651</v>
      </c>
      <c r="L1874">
        <v>9.11</v>
      </c>
      <c r="M1874">
        <v>9.1290949999999995</v>
      </c>
      <c r="N1874">
        <v>-5.13E-4</v>
      </c>
      <c r="O1874">
        <v>0</v>
      </c>
      <c r="P1874">
        <v>0</v>
      </c>
      <c r="Q1874">
        <v>3.3000000000000003E-5</v>
      </c>
      <c r="R1874">
        <v>3000</v>
      </c>
    </row>
    <row r="1875" spans="1:18" x14ac:dyDescent="0.25">
      <c r="A1875" t="s">
        <v>0</v>
      </c>
      <c r="B1875" s="1">
        <v>39090</v>
      </c>
      <c r="C1875" s="2">
        <v>0.14804582175925926</v>
      </c>
      <c r="D1875" t="s">
        <v>549</v>
      </c>
      <c r="E1875" t="s">
        <v>205</v>
      </c>
      <c r="F1875">
        <v>9.11</v>
      </c>
      <c r="G1875">
        <v>78.300111000000001</v>
      </c>
      <c r="H1875">
        <v>30.975000000000001</v>
      </c>
      <c r="I1875">
        <v>191</v>
      </c>
      <c r="K1875" t="s">
        <v>652</v>
      </c>
      <c r="L1875">
        <v>9.11</v>
      </c>
      <c r="M1875">
        <v>9.1274130000000007</v>
      </c>
      <c r="N1875">
        <v>-4.7399999999999997E-4</v>
      </c>
      <c r="O1875">
        <v>0</v>
      </c>
      <c r="P1875">
        <v>0</v>
      </c>
      <c r="Q1875">
        <v>1.5E-5</v>
      </c>
      <c r="R1875">
        <v>3000</v>
      </c>
    </row>
    <row r="1876" spans="1:18" x14ac:dyDescent="0.25">
      <c r="A1876" t="s">
        <v>0</v>
      </c>
      <c r="B1876" s="1">
        <v>39090</v>
      </c>
      <c r="C1876" s="2">
        <v>0.14805734953703706</v>
      </c>
      <c r="D1876" t="s">
        <v>549</v>
      </c>
      <c r="E1876" t="s">
        <v>205</v>
      </c>
      <c r="F1876">
        <v>9.1199999999999992</v>
      </c>
      <c r="G1876">
        <v>78.299019999999999</v>
      </c>
      <c r="H1876">
        <v>30.975000000000001</v>
      </c>
      <c r="I1876">
        <v>191</v>
      </c>
      <c r="K1876" t="s">
        <v>653</v>
      </c>
      <c r="L1876">
        <v>9.1199999999999992</v>
      </c>
      <c r="M1876">
        <v>9.1236370000000004</v>
      </c>
      <c r="N1876">
        <v>-3.3300000000000002E-4</v>
      </c>
      <c r="O1876">
        <v>-3.333E-3</v>
      </c>
      <c r="P1876">
        <v>-1.6670000000000001E-3</v>
      </c>
      <c r="Q1876">
        <v>2.5000000000000001E-5</v>
      </c>
      <c r="R1876">
        <v>3000</v>
      </c>
    </row>
    <row r="1877" spans="1:18" x14ac:dyDescent="0.25">
      <c r="A1877" t="s">
        <v>0</v>
      </c>
      <c r="B1877" s="1">
        <v>39090</v>
      </c>
      <c r="C1877" s="2">
        <v>0.14806906249999999</v>
      </c>
      <c r="D1877" t="s">
        <v>549</v>
      </c>
      <c r="E1877" t="s">
        <v>205</v>
      </c>
      <c r="F1877">
        <v>9.1199999999999992</v>
      </c>
      <c r="G1877">
        <v>78.303638000000007</v>
      </c>
      <c r="H1877">
        <v>30.975000000000001</v>
      </c>
      <c r="I1877">
        <v>191</v>
      </c>
      <c r="K1877" t="s">
        <v>654</v>
      </c>
      <c r="L1877">
        <v>9.1199999999999992</v>
      </c>
      <c r="M1877">
        <v>9.1184060000000002</v>
      </c>
      <c r="N1877">
        <v>-8.2999999999999998E-5</v>
      </c>
      <c r="O1877">
        <v>0</v>
      </c>
      <c r="P1877">
        <v>-1.6670000000000001E-3</v>
      </c>
      <c r="Q1877">
        <v>5.5999999999999999E-5</v>
      </c>
      <c r="R1877">
        <v>3000</v>
      </c>
    </row>
    <row r="1878" spans="1:18" x14ac:dyDescent="0.25">
      <c r="A1878" t="s">
        <v>0</v>
      </c>
      <c r="B1878" s="1">
        <v>39090</v>
      </c>
      <c r="C1878" s="2">
        <v>0.1480804513888889</v>
      </c>
      <c r="D1878" t="s">
        <v>549</v>
      </c>
      <c r="E1878" t="s">
        <v>205</v>
      </c>
      <c r="F1878">
        <v>9.1199999999999992</v>
      </c>
      <c r="G1878">
        <v>78.297368000000006</v>
      </c>
      <c r="H1878">
        <v>30.975000000000001</v>
      </c>
      <c r="I1878">
        <v>191</v>
      </c>
      <c r="K1878" t="s">
        <v>655</v>
      </c>
      <c r="L1878">
        <v>9.1199999999999992</v>
      </c>
      <c r="M1878">
        <v>9.1138619999999992</v>
      </c>
      <c r="N1878">
        <v>2.0900000000000001E-4</v>
      </c>
      <c r="O1878">
        <v>0</v>
      </c>
      <c r="P1878">
        <v>0</v>
      </c>
      <c r="Q1878">
        <v>9.5000000000000005E-5</v>
      </c>
      <c r="R1878">
        <v>3000</v>
      </c>
    </row>
    <row r="1879" spans="1:18" x14ac:dyDescent="0.25">
      <c r="A1879" t="s">
        <v>0</v>
      </c>
      <c r="B1879" s="1">
        <v>39090</v>
      </c>
      <c r="C1879" s="2">
        <v>0.14809226851851851</v>
      </c>
      <c r="D1879" t="s">
        <v>549</v>
      </c>
      <c r="E1879" t="s">
        <v>205</v>
      </c>
      <c r="F1879">
        <v>9.1199999999999992</v>
      </c>
      <c r="G1879">
        <v>78.289591000000001</v>
      </c>
      <c r="H1879">
        <v>30.975000000000001</v>
      </c>
      <c r="I1879">
        <v>191</v>
      </c>
      <c r="K1879" t="s">
        <v>656</v>
      </c>
      <c r="L1879">
        <v>9.1199999999999992</v>
      </c>
      <c r="M1879">
        <v>9.1122560000000004</v>
      </c>
      <c r="N1879">
        <v>4.2299999999999998E-4</v>
      </c>
      <c r="O1879">
        <v>0</v>
      </c>
      <c r="P1879">
        <v>0</v>
      </c>
      <c r="Q1879">
        <v>1.2999999999999999E-4</v>
      </c>
      <c r="R1879">
        <v>3000</v>
      </c>
    </row>
    <row r="1880" spans="1:18" x14ac:dyDescent="0.25">
      <c r="A1880" t="s">
        <v>0</v>
      </c>
      <c r="B1880" s="1">
        <v>39090</v>
      </c>
      <c r="C1880" s="2">
        <v>0.14810355324074073</v>
      </c>
      <c r="D1880" t="s">
        <v>549</v>
      </c>
      <c r="E1880" t="s">
        <v>205</v>
      </c>
      <c r="F1880">
        <v>9.1199999999999992</v>
      </c>
      <c r="G1880">
        <v>78.292370000000005</v>
      </c>
      <c r="H1880">
        <v>30.975000000000001</v>
      </c>
      <c r="I1880">
        <v>191</v>
      </c>
      <c r="K1880" t="s">
        <v>657</v>
      </c>
      <c r="L1880">
        <v>9.1199999999999992</v>
      </c>
      <c r="M1880">
        <v>9.1136879999999998</v>
      </c>
      <c r="N1880">
        <v>5.1099999999999995E-4</v>
      </c>
      <c r="O1880">
        <v>0</v>
      </c>
      <c r="P1880">
        <v>0</v>
      </c>
      <c r="Q1880">
        <v>1.5200000000000001E-4</v>
      </c>
      <c r="R1880">
        <v>3000</v>
      </c>
    </row>
    <row r="1881" spans="1:18" x14ac:dyDescent="0.25">
      <c r="A1881" t="s">
        <v>0</v>
      </c>
      <c r="B1881" s="1">
        <v>39090</v>
      </c>
      <c r="C1881" s="2">
        <v>0.14811583333333334</v>
      </c>
      <c r="D1881" t="s">
        <v>549</v>
      </c>
      <c r="E1881" t="s">
        <v>205</v>
      </c>
      <c r="F1881">
        <v>9.1300000000000008</v>
      </c>
      <c r="G1881">
        <v>78.292378999999997</v>
      </c>
      <c r="H1881">
        <v>30.975000000000001</v>
      </c>
      <c r="I1881">
        <v>191</v>
      </c>
      <c r="K1881" t="s">
        <v>658</v>
      </c>
      <c r="L1881">
        <v>9.1300000000000008</v>
      </c>
      <c r="M1881">
        <v>9.1164009999999998</v>
      </c>
      <c r="N1881">
        <v>5.0199999999999995E-4</v>
      </c>
      <c r="O1881">
        <v>-3.333E-3</v>
      </c>
      <c r="P1881">
        <v>-1.6670000000000001E-3</v>
      </c>
      <c r="Q1881">
        <v>1.54E-4</v>
      </c>
      <c r="R1881">
        <v>3000</v>
      </c>
    </row>
    <row r="1882" spans="1:18" x14ac:dyDescent="0.25">
      <c r="A1882" t="s">
        <v>0</v>
      </c>
      <c r="B1882" s="1">
        <v>39090</v>
      </c>
      <c r="C1882" s="2">
        <v>0.14812684027777778</v>
      </c>
      <c r="D1882" t="s">
        <v>549</v>
      </c>
      <c r="E1882" t="s">
        <v>205</v>
      </c>
      <c r="F1882">
        <v>9.1300000000000008</v>
      </c>
      <c r="G1882">
        <v>78.292816000000002</v>
      </c>
      <c r="H1882">
        <v>30.975000000000001</v>
      </c>
      <c r="I1882">
        <v>191</v>
      </c>
      <c r="K1882" t="s">
        <v>659</v>
      </c>
      <c r="L1882">
        <v>9.1300000000000008</v>
      </c>
      <c r="M1882">
        <v>9.1186480000000003</v>
      </c>
      <c r="N1882">
        <v>4.3100000000000001E-4</v>
      </c>
      <c r="O1882">
        <v>0</v>
      </c>
      <c r="P1882">
        <v>-1.6670000000000001E-3</v>
      </c>
      <c r="Q1882">
        <v>1.3999999999999999E-4</v>
      </c>
      <c r="R1882">
        <v>3000</v>
      </c>
    </row>
    <row r="1883" spans="1:18" x14ac:dyDescent="0.25">
      <c r="A1883" t="s">
        <v>0</v>
      </c>
      <c r="B1883" s="1">
        <v>39090</v>
      </c>
      <c r="C1883" s="2">
        <v>0.14813847222222223</v>
      </c>
      <c r="D1883" t="s">
        <v>549</v>
      </c>
      <c r="E1883" t="s">
        <v>205</v>
      </c>
      <c r="F1883">
        <v>9.1199999999999992</v>
      </c>
      <c r="G1883">
        <v>78.300894</v>
      </c>
      <c r="H1883">
        <v>30.975000000000001</v>
      </c>
      <c r="I1883">
        <v>191</v>
      </c>
      <c r="K1883" t="s">
        <v>660</v>
      </c>
      <c r="L1883">
        <v>9.1199999999999992</v>
      </c>
      <c r="M1883">
        <v>9.1199999999999992</v>
      </c>
      <c r="N1883">
        <v>3.0600000000000001E-4</v>
      </c>
      <c r="O1883">
        <v>3.333E-3</v>
      </c>
      <c r="P1883">
        <v>1.6670000000000001E-3</v>
      </c>
      <c r="Q1883">
        <v>1.21E-4</v>
      </c>
      <c r="R1883">
        <v>3000</v>
      </c>
    </row>
    <row r="1884" spans="1:18" x14ac:dyDescent="0.25">
      <c r="A1884" t="s">
        <v>0</v>
      </c>
      <c r="B1884" s="1">
        <v>39090</v>
      </c>
      <c r="C1884" s="2">
        <v>0.14814996527777777</v>
      </c>
      <c r="D1884" t="s">
        <v>549</v>
      </c>
      <c r="E1884" t="s">
        <v>205</v>
      </c>
      <c r="F1884">
        <v>9.1199999999999992</v>
      </c>
      <c r="G1884">
        <v>78.308277000000004</v>
      </c>
      <c r="H1884">
        <v>30.975000000000001</v>
      </c>
      <c r="I1884">
        <v>191</v>
      </c>
      <c r="K1884" t="s">
        <v>661</v>
      </c>
      <c r="L1884">
        <v>9.1199999999999992</v>
      </c>
      <c r="M1884">
        <v>9.1213219999999993</v>
      </c>
      <c r="N1884">
        <v>9.5000000000000005E-5</v>
      </c>
      <c r="O1884">
        <v>0</v>
      </c>
      <c r="P1884">
        <v>1.6670000000000001E-3</v>
      </c>
      <c r="Q1884">
        <v>1E-4</v>
      </c>
      <c r="R1884">
        <v>3000</v>
      </c>
    </row>
    <row r="1885" spans="1:18" x14ac:dyDescent="0.25">
      <c r="A1885" t="s">
        <v>0</v>
      </c>
      <c r="B1885" s="1">
        <v>39090</v>
      </c>
      <c r="C1885" s="2">
        <v>0.14816134259259259</v>
      </c>
      <c r="D1885" t="s">
        <v>549</v>
      </c>
      <c r="E1885" t="s">
        <v>205</v>
      </c>
      <c r="F1885">
        <v>9.11</v>
      </c>
      <c r="G1885">
        <v>78.310041999999996</v>
      </c>
      <c r="H1885">
        <v>30.975000000000001</v>
      </c>
      <c r="I1885">
        <v>191</v>
      </c>
      <c r="K1885" t="s">
        <v>662</v>
      </c>
      <c r="L1885">
        <v>9.11</v>
      </c>
      <c r="M1885">
        <v>9.1232869999999995</v>
      </c>
      <c r="N1885">
        <v>-2.0100000000000001E-4</v>
      </c>
      <c r="O1885">
        <v>3.333E-3</v>
      </c>
      <c r="P1885">
        <v>1.6670000000000001E-3</v>
      </c>
      <c r="Q1885">
        <v>7.2999999999999999E-5</v>
      </c>
      <c r="R1885">
        <v>3000</v>
      </c>
    </row>
    <row r="1886" spans="1:18" x14ac:dyDescent="0.25">
      <c r="A1886" t="s">
        <v>0</v>
      </c>
      <c r="B1886" s="1">
        <v>39090</v>
      </c>
      <c r="C1886" s="2">
        <v>0.14817297453703704</v>
      </c>
      <c r="D1886" t="s">
        <v>549</v>
      </c>
      <c r="E1886" t="s">
        <v>205</v>
      </c>
      <c r="F1886">
        <v>9.1199999999999992</v>
      </c>
      <c r="G1886">
        <v>78.314462000000006</v>
      </c>
      <c r="H1886">
        <v>30.975000000000001</v>
      </c>
      <c r="I1886">
        <v>191</v>
      </c>
      <c r="K1886" t="s">
        <v>600</v>
      </c>
      <c r="L1886">
        <v>9.1199999999999992</v>
      </c>
      <c r="M1886">
        <v>9.1249900000000004</v>
      </c>
      <c r="N1886">
        <v>-4.5899999999999999E-4</v>
      </c>
      <c r="O1886">
        <v>-3.333E-3</v>
      </c>
      <c r="P1886">
        <v>0</v>
      </c>
      <c r="Q1886">
        <v>4.0000000000000003E-5</v>
      </c>
      <c r="R1886">
        <v>3000</v>
      </c>
    </row>
    <row r="1887" spans="1:18" x14ac:dyDescent="0.25">
      <c r="A1887" t="s">
        <v>0</v>
      </c>
      <c r="B1887" s="1">
        <v>39090</v>
      </c>
      <c r="C1887" s="2">
        <v>0.14818460648148149</v>
      </c>
      <c r="D1887" t="s">
        <v>549</v>
      </c>
      <c r="E1887" t="s">
        <v>205</v>
      </c>
      <c r="F1887">
        <v>9.1300000000000008</v>
      </c>
      <c r="G1887">
        <v>78.320368999999999</v>
      </c>
      <c r="H1887">
        <v>30.975000000000001</v>
      </c>
      <c r="I1887">
        <v>191</v>
      </c>
      <c r="K1887" t="s">
        <v>663</v>
      </c>
      <c r="L1887">
        <v>9.1300000000000008</v>
      </c>
      <c r="M1887">
        <v>9.1247380000000007</v>
      </c>
      <c r="N1887">
        <v>-5.1500000000000005E-4</v>
      </c>
      <c r="O1887">
        <v>-3.333E-3</v>
      </c>
      <c r="P1887">
        <v>-3.333E-3</v>
      </c>
      <c r="Q1887">
        <v>1.4E-5</v>
      </c>
      <c r="R1887">
        <v>3000</v>
      </c>
    </row>
    <row r="1888" spans="1:18" x14ac:dyDescent="0.25">
      <c r="A1888" t="s">
        <v>0</v>
      </c>
      <c r="B1888" s="1">
        <v>39090</v>
      </c>
      <c r="C1888" s="2">
        <v>0.14819708333333334</v>
      </c>
      <c r="D1888" t="s">
        <v>549</v>
      </c>
      <c r="E1888" t="s">
        <v>205</v>
      </c>
      <c r="F1888">
        <v>9.1300000000000008</v>
      </c>
      <c r="G1888">
        <v>78.316547999999997</v>
      </c>
      <c r="H1888">
        <v>30.975000000000001</v>
      </c>
      <c r="I1888">
        <v>191</v>
      </c>
      <c r="K1888" t="s">
        <v>664</v>
      </c>
      <c r="L1888">
        <v>9.1300000000000008</v>
      </c>
      <c r="M1888">
        <v>9.1222480000000008</v>
      </c>
      <c r="N1888">
        <v>-3.5300000000000002E-4</v>
      </c>
      <c r="O1888">
        <v>0</v>
      </c>
      <c r="P1888">
        <v>-1.6670000000000001E-3</v>
      </c>
      <c r="Q1888">
        <v>9.0000000000000002E-6</v>
      </c>
      <c r="R1888">
        <v>3000</v>
      </c>
    </row>
    <row r="1889" spans="1:22" x14ac:dyDescent="0.25">
      <c r="A1889" t="s">
        <v>0</v>
      </c>
      <c r="B1889" s="1">
        <v>39090</v>
      </c>
      <c r="C1889" s="2">
        <v>0.14820762731481482</v>
      </c>
      <c r="D1889" t="s">
        <v>549</v>
      </c>
      <c r="E1889" t="s">
        <v>205</v>
      </c>
      <c r="F1889">
        <v>9.1199999999999992</v>
      </c>
      <c r="G1889">
        <v>78.310167000000007</v>
      </c>
      <c r="H1889">
        <v>30.975000000000001</v>
      </c>
      <c r="I1889">
        <v>191</v>
      </c>
      <c r="K1889" t="s">
        <v>632</v>
      </c>
      <c r="L1889">
        <v>9.1199999999999992</v>
      </c>
      <c r="M1889">
        <v>9.1194450000000007</v>
      </c>
      <c r="N1889">
        <v>-1.26E-4</v>
      </c>
      <c r="O1889">
        <v>3.333E-3</v>
      </c>
      <c r="P1889">
        <v>1.6670000000000001E-3</v>
      </c>
      <c r="Q1889">
        <v>2.5000000000000001E-5</v>
      </c>
      <c r="R1889">
        <v>3000</v>
      </c>
    </row>
    <row r="1890" spans="1:22" x14ac:dyDescent="0.25">
      <c r="A1890" t="s">
        <v>0</v>
      </c>
      <c r="B1890" s="1">
        <v>39090</v>
      </c>
      <c r="C1890" s="2">
        <v>0.14821928240740742</v>
      </c>
      <c r="D1890" t="s">
        <v>549</v>
      </c>
      <c r="E1890" t="s">
        <v>205</v>
      </c>
      <c r="F1890">
        <v>9.11</v>
      </c>
      <c r="G1890">
        <v>78.317231000000007</v>
      </c>
      <c r="H1890">
        <v>30.975000000000001</v>
      </c>
      <c r="I1890">
        <v>191</v>
      </c>
      <c r="K1890" t="s">
        <v>665</v>
      </c>
      <c r="L1890">
        <v>9.11</v>
      </c>
      <c r="M1890">
        <v>9.1188610000000008</v>
      </c>
      <c r="N1890">
        <v>-9.0000000000000002E-6</v>
      </c>
      <c r="O1890">
        <v>3.333E-3</v>
      </c>
      <c r="P1890">
        <v>3.333E-3</v>
      </c>
      <c r="Q1890">
        <v>4.5000000000000003E-5</v>
      </c>
      <c r="R1890">
        <v>3000</v>
      </c>
    </row>
    <row r="1891" spans="1:22" x14ac:dyDescent="0.25">
      <c r="A1891" t="s">
        <v>0</v>
      </c>
      <c r="B1891" s="1">
        <v>39090</v>
      </c>
      <c r="C1891" s="2">
        <v>0.14823091435185184</v>
      </c>
      <c r="D1891" t="s">
        <v>549</v>
      </c>
      <c r="E1891" t="s">
        <v>205</v>
      </c>
      <c r="F1891">
        <v>9.14</v>
      </c>
      <c r="G1891">
        <v>78.324821999999998</v>
      </c>
      <c r="H1891">
        <v>30.975000000000001</v>
      </c>
      <c r="I1891">
        <v>191</v>
      </c>
      <c r="K1891" t="s">
        <v>666</v>
      </c>
      <c r="L1891">
        <v>9.14</v>
      </c>
      <c r="M1891">
        <v>9.1210699999999996</v>
      </c>
      <c r="N1891">
        <v>-4.3999999999999999E-5</v>
      </c>
      <c r="O1891">
        <v>-0.01</v>
      </c>
      <c r="P1891">
        <v>-3.333E-3</v>
      </c>
      <c r="Q1891">
        <v>5.3999999999999998E-5</v>
      </c>
      <c r="R1891">
        <v>3000</v>
      </c>
    </row>
    <row r="1892" spans="1:22" x14ac:dyDescent="0.25">
      <c r="A1892" t="s">
        <v>0</v>
      </c>
      <c r="B1892" s="1">
        <v>39090</v>
      </c>
      <c r="C1892" s="2">
        <v>0.14824247685185185</v>
      </c>
      <c r="D1892" t="s">
        <v>549</v>
      </c>
      <c r="E1892" t="s">
        <v>205</v>
      </c>
      <c r="F1892">
        <v>9.1199999999999992</v>
      </c>
      <c r="G1892">
        <v>78.323966999999996</v>
      </c>
      <c r="H1892">
        <v>30.975000000000001</v>
      </c>
      <c r="I1892">
        <v>191</v>
      </c>
      <c r="K1892" t="s">
        <v>629</v>
      </c>
      <c r="L1892">
        <v>9.1199999999999992</v>
      </c>
      <c r="M1892">
        <v>9.1237270000000006</v>
      </c>
      <c r="N1892">
        <v>-9.8999999999999994E-5</v>
      </c>
      <c r="O1892">
        <v>6.6670000000000002E-3</v>
      </c>
      <c r="P1892">
        <v>-1.6670000000000001E-3</v>
      </c>
      <c r="Q1892">
        <v>5.3000000000000001E-5</v>
      </c>
      <c r="R1892">
        <v>3000</v>
      </c>
    </row>
    <row r="1893" spans="1:22" x14ac:dyDescent="0.25">
      <c r="A1893" t="s">
        <v>0</v>
      </c>
      <c r="B1893" s="1">
        <v>39090</v>
      </c>
      <c r="C1893" s="2">
        <v>0.14825403935185186</v>
      </c>
      <c r="D1893" t="s">
        <v>549</v>
      </c>
      <c r="E1893" t="s">
        <v>205</v>
      </c>
      <c r="F1893">
        <v>9.1300000000000008</v>
      </c>
      <c r="G1893">
        <v>78.318636999999995</v>
      </c>
      <c r="H1893">
        <v>30.975000000000001</v>
      </c>
      <c r="I1893">
        <v>191</v>
      </c>
      <c r="K1893" t="s">
        <v>667</v>
      </c>
      <c r="L1893">
        <v>9.1300000000000008</v>
      </c>
      <c r="M1893">
        <v>9.1242319999999992</v>
      </c>
      <c r="N1893">
        <v>-3.8999999999999999E-5</v>
      </c>
      <c r="O1893">
        <v>-3.333E-3</v>
      </c>
      <c r="P1893">
        <v>1.6670000000000001E-3</v>
      </c>
      <c r="Q1893">
        <v>5.1999999999999997E-5</v>
      </c>
      <c r="R1893">
        <v>3000</v>
      </c>
    </row>
    <row r="1894" spans="1:22" x14ac:dyDescent="0.25">
      <c r="A1894" t="s">
        <v>0</v>
      </c>
      <c r="B1894" s="1">
        <v>39090</v>
      </c>
      <c r="C1894" s="2">
        <v>0.14826546296296297</v>
      </c>
      <c r="D1894" t="s">
        <v>549</v>
      </c>
      <c r="E1894" t="s">
        <v>205</v>
      </c>
      <c r="F1894">
        <v>9.11</v>
      </c>
      <c r="G1894">
        <v>78.323417000000006</v>
      </c>
      <c r="H1894">
        <v>30.975000000000001</v>
      </c>
      <c r="I1894">
        <v>191</v>
      </c>
      <c r="K1894" t="s">
        <v>620</v>
      </c>
      <c r="L1894">
        <v>9.11</v>
      </c>
      <c r="M1894">
        <v>9.1232089999999992</v>
      </c>
      <c r="N1894">
        <v>7.2999999999999999E-5</v>
      </c>
      <c r="O1894">
        <v>6.6670000000000002E-3</v>
      </c>
      <c r="P1894">
        <v>1.6670000000000001E-3</v>
      </c>
      <c r="Q1894">
        <v>5.1999999999999997E-5</v>
      </c>
      <c r="R1894">
        <v>3000</v>
      </c>
    </row>
    <row r="1895" spans="1:22" x14ac:dyDescent="0.25">
      <c r="A1895" t="s">
        <v>0</v>
      </c>
      <c r="B1895" s="1">
        <v>39090</v>
      </c>
      <c r="C1895" s="2">
        <v>0.14827718749999999</v>
      </c>
      <c r="D1895" t="s">
        <v>549</v>
      </c>
      <c r="E1895" t="s">
        <v>205</v>
      </c>
      <c r="F1895">
        <v>9.1</v>
      </c>
      <c r="G1895">
        <v>78.315291000000002</v>
      </c>
      <c r="H1895">
        <v>30.975000000000001</v>
      </c>
      <c r="I1895">
        <v>191</v>
      </c>
      <c r="K1895" t="s">
        <v>668</v>
      </c>
      <c r="L1895">
        <v>9.1</v>
      </c>
      <c r="M1895">
        <v>9.1232380000000006</v>
      </c>
      <c r="N1895">
        <v>6.2000000000000003E-5</v>
      </c>
      <c r="O1895">
        <v>3.333E-3</v>
      </c>
      <c r="P1895">
        <v>5.0000000000000001E-3</v>
      </c>
      <c r="Q1895">
        <v>4.5000000000000003E-5</v>
      </c>
      <c r="R1895">
        <v>3000</v>
      </c>
    </row>
    <row r="1896" spans="1:22" x14ac:dyDescent="0.25">
      <c r="A1896" t="s">
        <v>0</v>
      </c>
      <c r="B1896" s="1">
        <v>39090</v>
      </c>
      <c r="C1896" s="2">
        <v>0.14828906249999999</v>
      </c>
      <c r="D1896" t="s">
        <v>549</v>
      </c>
      <c r="E1896" t="s">
        <v>205</v>
      </c>
      <c r="F1896">
        <v>9.1</v>
      </c>
      <c r="G1896">
        <v>78.328490000000002</v>
      </c>
      <c r="H1896">
        <v>30.975000000000001</v>
      </c>
      <c r="I1896">
        <v>191</v>
      </c>
      <c r="K1896" t="s">
        <v>669</v>
      </c>
      <c r="L1896">
        <v>9.1</v>
      </c>
      <c r="M1896">
        <v>9.1244250000000005</v>
      </c>
      <c r="N1896">
        <v>-9.0000000000000006E-5</v>
      </c>
      <c r="O1896">
        <v>0</v>
      </c>
      <c r="P1896">
        <v>1.6670000000000001E-3</v>
      </c>
      <c r="Q1896">
        <v>2.5999999999999998E-5</v>
      </c>
      <c r="R1896">
        <v>3000</v>
      </c>
    </row>
    <row r="1897" spans="1:22" x14ac:dyDescent="0.25">
      <c r="A1897" t="s">
        <v>0</v>
      </c>
      <c r="B1897" s="1">
        <v>39090</v>
      </c>
      <c r="C1897" s="2">
        <v>0.14830026620370371</v>
      </c>
      <c r="D1897" t="s">
        <v>549</v>
      </c>
      <c r="E1897" t="s">
        <v>205</v>
      </c>
      <c r="F1897">
        <v>9.1</v>
      </c>
      <c r="G1897">
        <v>78.332288000000005</v>
      </c>
      <c r="H1897">
        <v>30.975000000000001</v>
      </c>
      <c r="I1897">
        <v>191</v>
      </c>
      <c r="K1897" t="s">
        <v>670</v>
      </c>
      <c r="L1897">
        <v>9.1</v>
      </c>
      <c r="M1897">
        <v>9.1239220000000003</v>
      </c>
      <c r="N1897">
        <v>-1.85E-4</v>
      </c>
      <c r="O1897">
        <v>0</v>
      </c>
      <c r="P1897">
        <v>0</v>
      </c>
      <c r="Q1897">
        <v>3.9999999999999998E-6</v>
      </c>
      <c r="R1897">
        <v>3000</v>
      </c>
    </row>
    <row r="1898" spans="1:22" x14ac:dyDescent="0.25">
      <c r="A1898" t="s">
        <v>0</v>
      </c>
      <c r="B1898" s="1">
        <v>39090</v>
      </c>
      <c r="C1898" s="2">
        <v>0.14831168981481482</v>
      </c>
      <c r="D1898" t="s">
        <v>549</v>
      </c>
      <c r="E1898" t="s">
        <v>205</v>
      </c>
      <c r="F1898">
        <v>9.1199999999999992</v>
      </c>
      <c r="G1898">
        <v>78.325557000000003</v>
      </c>
      <c r="H1898">
        <v>30.975000000000001</v>
      </c>
      <c r="I1898">
        <v>191</v>
      </c>
      <c r="K1898" t="s">
        <v>671</v>
      </c>
      <c r="L1898">
        <v>9.1199999999999992</v>
      </c>
      <c r="M1898">
        <v>9.1196789999999996</v>
      </c>
      <c r="N1898">
        <v>-3.4E-5</v>
      </c>
      <c r="O1898">
        <v>-6.6670000000000002E-3</v>
      </c>
      <c r="P1898">
        <v>-3.333E-3</v>
      </c>
      <c r="Q1898">
        <v>-6.9999999999999999E-6</v>
      </c>
      <c r="R1898">
        <v>3000</v>
      </c>
    </row>
    <row r="1899" spans="1:22" x14ac:dyDescent="0.25">
      <c r="A1899" t="s">
        <v>0</v>
      </c>
      <c r="B1899" s="1">
        <v>39090</v>
      </c>
      <c r="C1899" s="2">
        <v>0.14832342592592593</v>
      </c>
      <c r="D1899" t="s">
        <v>549</v>
      </c>
      <c r="E1899" t="s">
        <v>205</v>
      </c>
      <c r="F1899">
        <v>9.1300000000000008</v>
      </c>
      <c r="G1899">
        <v>78.334029999999998</v>
      </c>
      <c r="H1899">
        <v>30.975000000000001</v>
      </c>
      <c r="I1899">
        <v>191</v>
      </c>
      <c r="K1899" t="s">
        <v>672</v>
      </c>
      <c r="L1899">
        <v>9.1300000000000008</v>
      </c>
      <c r="M1899">
        <v>9.1128119999999999</v>
      </c>
      <c r="N1899">
        <v>3.4000000000000002E-4</v>
      </c>
      <c r="O1899">
        <v>-3.333E-3</v>
      </c>
      <c r="P1899">
        <v>-5.0000000000000001E-3</v>
      </c>
      <c r="Q1899">
        <v>1.9999999999999999E-6</v>
      </c>
      <c r="R1899">
        <v>3000</v>
      </c>
    </row>
    <row r="1900" spans="1:22" x14ac:dyDescent="0.25">
      <c r="A1900" t="s">
        <v>0</v>
      </c>
      <c r="B1900" s="1">
        <v>39090</v>
      </c>
      <c r="C1900" s="2">
        <v>0.14832759259259259</v>
      </c>
      <c r="D1900" t="s">
        <v>549</v>
      </c>
      <c r="E1900" t="s">
        <v>200</v>
      </c>
      <c r="F1900">
        <v>9.1300000000000008</v>
      </c>
      <c r="G1900">
        <v>78.327877000000001</v>
      </c>
      <c r="H1900">
        <v>30.95</v>
      </c>
      <c r="I1900">
        <v>191.5</v>
      </c>
      <c r="S1900">
        <v>871.04998799999998</v>
      </c>
      <c r="T1900">
        <v>20.41</v>
      </c>
      <c r="U1900">
        <v>26.870000999999998</v>
      </c>
      <c r="V1900">
        <v>20.41</v>
      </c>
    </row>
    <row r="1901" spans="1:22" x14ac:dyDescent="0.25">
      <c r="A1901" t="s">
        <v>0</v>
      </c>
      <c r="B1901" s="1">
        <v>39090</v>
      </c>
      <c r="C1901" s="2">
        <v>0.14833486111111113</v>
      </c>
      <c r="D1901" t="s">
        <v>549</v>
      </c>
      <c r="E1901" t="s">
        <v>205</v>
      </c>
      <c r="F1901">
        <v>9.1300000000000008</v>
      </c>
      <c r="G1901">
        <v>78.341245000000001</v>
      </c>
      <c r="H1901">
        <v>30.95</v>
      </c>
      <c r="I1901">
        <v>191.5</v>
      </c>
      <c r="K1901" t="s">
        <v>673</v>
      </c>
      <c r="L1901">
        <v>9.1300000000000008</v>
      </c>
      <c r="M1901">
        <v>9.1067619999999998</v>
      </c>
      <c r="N1901">
        <v>6.9899999999999997E-4</v>
      </c>
      <c r="O1901">
        <v>0</v>
      </c>
      <c r="P1901">
        <v>-1.6670000000000001E-3</v>
      </c>
      <c r="Q1901">
        <v>2.9E-5</v>
      </c>
      <c r="R1901">
        <v>3000</v>
      </c>
    </row>
    <row r="1902" spans="1:22" x14ac:dyDescent="0.25">
      <c r="A1902" t="s">
        <v>0</v>
      </c>
      <c r="B1902" s="1">
        <v>39090</v>
      </c>
      <c r="C1902" s="2">
        <v>0.14834636574074075</v>
      </c>
      <c r="D1902" t="s">
        <v>549</v>
      </c>
      <c r="E1902" t="s">
        <v>205</v>
      </c>
      <c r="F1902">
        <v>9.1199999999999992</v>
      </c>
      <c r="G1902">
        <v>78.327101999999996</v>
      </c>
      <c r="H1902">
        <v>30.95</v>
      </c>
      <c r="I1902">
        <v>191.5</v>
      </c>
      <c r="K1902" t="s">
        <v>674</v>
      </c>
      <c r="L1902">
        <v>9.1199999999999992</v>
      </c>
      <c r="M1902">
        <v>9.1050489999999993</v>
      </c>
      <c r="N1902">
        <v>7.9100000000000004E-4</v>
      </c>
      <c r="O1902">
        <v>3.333E-3</v>
      </c>
      <c r="P1902">
        <v>1.6670000000000001E-3</v>
      </c>
      <c r="Q1902">
        <v>6.3999999999999997E-5</v>
      </c>
      <c r="R1902">
        <v>3000</v>
      </c>
    </row>
    <row r="1903" spans="1:22" x14ac:dyDescent="0.25">
      <c r="A1903" t="s">
        <v>0</v>
      </c>
      <c r="B1903" s="1">
        <v>39090</v>
      </c>
      <c r="C1903" s="2">
        <v>0.14835806712962962</v>
      </c>
      <c r="D1903" t="s">
        <v>549</v>
      </c>
      <c r="E1903" t="s">
        <v>205</v>
      </c>
      <c r="F1903">
        <v>9.1199999999999992</v>
      </c>
      <c r="G1903">
        <v>78.327287999999996</v>
      </c>
      <c r="H1903">
        <v>30.95</v>
      </c>
      <c r="I1903">
        <v>191.5</v>
      </c>
      <c r="K1903" t="s">
        <v>675</v>
      </c>
      <c r="L1903">
        <v>9.1199999999999992</v>
      </c>
      <c r="M1903">
        <v>9.1089210000000005</v>
      </c>
      <c r="N1903">
        <v>5.9000000000000003E-4</v>
      </c>
      <c r="O1903">
        <v>0</v>
      </c>
      <c r="P1903">
        <v>1.6670000000000001E-3</v>
      </c>
      <c r="Q1903">
        <v>9.1000000000000003E-5</v>
      </c>
      <c r="R1903">
        <v>3000</v>
      </c>
    </row>
    <row r="1904" spans="1:22" x14ac:dyDescent="0.25">
      <c r="A1904" t="s">
        <v>0</v>
      </c>
      <c r="B1904" s="1">
        <v>39090</v>
      </c>
      <c r="C1904" s="2">
        <v>0.14836969907407407</v>
      </c>
      <c r="D1904" t="s">
        <v>549</v>
      </c>
      <c r="E1904" t="s">
        <v>205</v>
      </c>
      <c r="F1904">
        <v>9.1199999999999992</v>
      </c>
      <c r="G1904">
        <v>78.332903000000002</v>
      </c>
      <c r="H1904">
        <v>30.95</v>
      </c>
      <c r="I1904">
        <v>191.5</v>
      </c>
      <c r="K1904" t="s">
        <v>676</v>
      </c>
      <c r="L1904">
        <v>9.1199999999999992</v>
      </c>
      <c r="M1904">
        <v>9.1161189999999994</v>
      </c>
      <c r="N1904">
        <v>2.9399999999999999E-4</v>
      </c>
      <c r="O1904">
        <v>0</v>
      </c>
      <c r="P1904">
        <v>0</v>
      </c>
      <c r="Q1904">
        <v>9.7999999999999997E-5</v>
      </c>
      <c r="R1904">
        <v>3000</v>
      </c>
    </row>
    <row r="1905" spans="1:18" x14ac:dyDescent="0.25">
      <c r="A1905" t="s">
        <v>0</v>
      </c>
      <c r="B1905" s="1">
        <v>39090</v>
      </c>
      <c r="C1905" s="2">
        <v>0.14838105324074075</v>
      </c>
      <c r="D1905" t="s">
        <v>549</v>
      </c>
      <c r="E1905" t="s">
        <v>205</v>
      </c>
      <c r="F1905">
        <v>9.1199999999999992</v>
      </c>
      <c r="G1905">
        <v>78.338485000000006</v>
      </c>
      <c r="H1905">
        <v>30.95</v>
      </c>
      <c r="I1905">
        <v>191.5</v>
      </c>
      <c r="K1905" t="s">
        <v>677</v>
      </c>
      <c r="L1905">
        <v>9.1199999999999992</v>
      </c>
      <c r="M1905">
        <v>9.1222569999999994</v>
      </c>
      <c r="N1905">
        <v>9.0000000000000006E-5</v>
      </c>
      <c r="O1905">
        <v>0</v>
      </c>
      <c r="P1905">
        <v>0</v>
      </c>
      <c r="Q1905">
        <v>8.8999999999999995E-5</v>
      </c>
      <c r="R1905">
        <v>3000</v>
      </c>
    </row>
    <row r="1906" spans="1:18" x14ac:dyDescent="0.25">
      <c r="A1906" t="s">
        <v>0</v>
      </c>
      <c r="B1906" s="1">
        <v>39090</v>
      </c>
      <c r="C1906" s="2">
        <v>0.1483927662037037</v>
      </c>
      <c r="D1906" t="s">
        <v>549</v>
      </c>
      <c r="E1906" t="s">
        <v>205</v>
      </c>
      <c r="F1906">
        <v>9.1199999999999992</v>
      </c>
      <c r="G1906">
        <v>78.343266999999997</v>
      </c>
      <c r="H1906">
        <v>30.95</v>
      </c>
      <c r="I1906">
        <v>191.5</v>
      </c>
      <c r="K1906" t="s">
        <v>678</v>
      </c>
      <c r="L1906">
        <v>9.1199999999999992</v>
      </c>
      <c r="M1906">
        <v>9.1243970000000001</v>
      </c>
      <c r="N1906">
        <v>-2.0000000000000002E-5</v>
      </c>
      <c r="O1906">
        <v>0</v>
      </c>
      <c r="P1906">
        <v>0</v>
      </c>
      <c r="Q1906">
        <v>7.7999999999999999E-5</v>
      </c>
      <c r="R1906">
        <v>3000</v>
      </c>
    </row>
    <row r="1907" spans="1:18" x14ac:dyDescent="0.25">
      <c r="A1907" t="s">
        <v>0</v>
      </c>
      <c r="B1907" s="1">
        <v>39090</v>
      </c>
      <c r="C1907" s="2">
        <v>0.14840486111111112</v>
      </c>
      <c r="D1907" t="s">
        <v>549</v>
      </c>
      <c r="E1907" t="s">
        <v>205</v>
      </c>
      <c r="F1907">
        <v>9.11</v>
      </c>
      <c r="G1907">
        <v>78.345557999999997</v>
      </c>
      <c r="H1907">
        <v>30.95</v>
      </c>
      <c r="I1907">
        <v>191.5</v>
      </c>
      <c r="K1907" t="s">
        <v>679</v>
      </c>
      <c r="L1907">
        <v>9.11</v>
      </c>
      <c r="M1907">
        <v>9.1232279999999992</v>
      </c>
      <c r="N1907">
        <v>-1.47E-4</v>
      </c>
      <c r="O1907">
        <v>3.333E-3</v>
      </c>
      <c r="P1907">
        <v>1.6670000000000001E-3</v>
      </c>
      <c r="Q1907">
        <v>7.7000000000000001E-5</v>
      </c>
      <c r="R1907">
        <v>3000</v>
      </c>
    </row>
    <row r="1908" spans="1:18" x14ac:dyDescent="0.25">
      <c r="A1908" t="s">
        <v>0</v>
      </c>
      <c r="B1908" s="1">
        <v>39090</v>
      </c>
      <c r="C1908" s="2">
        <v>0.14841586805555554</v>
      </c>
      <c r="D1908" t="s">
        <v>549</v>
      </c>
      <c r="E1908" t="s">
        <v>205</v>
      </c>
      <c r="F1908">
        <v>9.11</v>
      </c>
      <c r="G1908">
        <v>78.331777000000002</v>
      </c>
      <c r="H1908">
        <v>30.95</v>
      </c>
      <c r="I1908">
        <v>191.5</v>
      </c>
      <c r="K1908" t="s">
        <v>680</v>
      </c>
      <c r="L1908">
        <v>9.11</v>
      </c>
      <c r="M1908">
        <v>9.121321</v>
      </c>
      <c r="N1908">
        <v>-3.5100000000000002E-4</v>
      </c>
      <c r="O1908">
        <v>0</v>
      </c>
      <c r="P1908">
        <v>1.6670000000000001E-3</v>
      </c>
      <c r="Q1908">
        <v>8.7000000000000001E-5</v>
      </c>
      <c r="R1908">
        <v>3000</v>
      </c>
    </row>
    <row r="1909" spans="1:18" x14ac:dyDescent="0.25">
      <c r="A1909" t="s">
        <v>0</v>
      </c>
      <c r="B1909" s="1">
        <v>39090</v>
      </c>
      <c r="C1909" s="2">
        <v>0.14842729166666666</v>
      </c>
      <c r="D1909" t="s">
        <v>549</v>
      </c>
      <c r="E1909" t="s">
        <v>205</v>
      </c>
      <c r="F1909">
        <v>9.1300000000000008</v>
      </c>
      <c r="G1909">
        <v>78.333152999999996</v>
      </c>
      <c r="H1909">
        <v>30.95</v>
      </c>
      <c r="I1909">
        <v>191.5</v>
      </c>
      <c r="K1909" t="s">
        <v>681</v>
      </c>
      <c r="L1909">
        <v>9.1300000000000008</v>
      </c>
      <c r="M1909">
        <v>9.1199999999999992</v>
      </c>
      <c r="N1909">
        <v>-5.4600000000000004E-4</v>
      </c>
      <c r="O1909">
        <v>-6.6670000000000002E-3</v>
      </c>
      <c r="P1909">
        <v>-3.333E-3</v>
      </c>
      <c r="Q1909">
        <v>1.0399999999999999E-4</v>
      </c>
      <c r="R1909">
        <v>3000</v>
      </c>
    </row>
    <row r="1910" spans="1:18" x14ac:dyDescent="0.25">
      <c r="A1910" t="s">
        <v>0</v>
      </c>
      <c r="B1910" s="1">
        <v>39090</v>
      </c>
      <c r="C1910" s="2">
        <v>0.14843902777777776</v>
      </c>
      <c r="D1910" t="s">
        <v>549</v>
      </c>
      <c r="E1910" t="s">
        <v>205</v>
      </c>
      <c r="F1910">
        <v>9.1300000000000008</v>
      </c>
      <c r="G1910">
        <v>78.344144</v>
      </c>
      <c r="H1910">
        <v>30.95</v>
      </c>
      <c r="I1910">
        <v>191.5</v>
      </c>
      <c r="K1910" t="s">
        <v>682</v>
      </c>
      <c r="L1910">
        <v>9.1300000000000008</v>
      </c>
      <c r="M1910">
        <v>9.1187079999999998</v>
      </c>
      <c r="N1910">
        <v>-5.6300000000000002E-4</v>
      </c>
      <c r="O1910">
        <v>0</v>
      </c>
      <c r="P1910">
        <v>-3.333E-3</v>
      </c>
      <c r="Q1910">
        <v>1.2300000000000001E-4</v>
      </c>
      <c r="R1910">
        <v>3000</v>
      </c>
    </row>
    <row r="1911" spans="1:18" x14ac:dyDescent="0.25">
      <c r="A1911" t="s">
        <v>0</v>
      </c>
      <c r="B1911" s="1">
        <v>39090</v>
      </c>
      <c r="C1911" s="2">
        <v>0.14845040509259258</v>
      </c>
      <c r="D1911" t="s">
        <v>549</v>
      </c>
      <c r="E1911" t="s">
        <v>205</v>
      </c>
      <c r="F1911">
        <v>9.1300000000000008</v>
      </c>
      <c r="G1911">
        <v>78.342352000000005</v>
      </c>
      <c r="H1911">
        <v>30.95</v>
      </c>
      <c r="I1911">
        <v>191.5</v>
      </c>
      <c r="K1911" t="s">
        <v>683</v>
      </c>
      <c r="L1911">
        <v>9.1300000000000008</v>
      </c>
      <c r="M1911">
        <v>9.1170240000000007</v>
      </c>
      <c r="N1911">
        <v>-3.3399999999999999E-4</v>
      </c>
      <c r="O1911">
        <v>0</v>
      </c>
      <c r="P1911">
        <v>0</v>
      </c>
      <c r="Q1911">
        <v>1.3999999999999999E-4</v>
      </c>
      <c r="R1911">
        <v>3000</v>
      </c>
    </row>
    <row r="1912" spans="1:18" x14ac:dyDescent="0.25">
      <c r="A1912" t="s">
        <v>0</v>
      </c>
      <c r="B1912" s="1">
        <v>39090</v>
      </c>
      <c r="C1912" s="2">
        <v>0.14846224537037037</v>
      </c>
      <c r="D1912" t="s">
        <v>549</v>
      </c>
      <c r="E1912" t="s">
        <v>205</v>
      </c>
      <c r="F1912">
        <v>9.1300000000000008</v>
      </c>
      <c r="G1912">
        <v>78.333869000000007</v>
      </c>
      <c r="H1912">
        <v>30.95</v>
      </c>
      <c r="I1912">
        <v>191.5</v>
      </c>
      <c r="K1912" t="s">
        <v>684</v>
      </c>
      <c r="L1912">
        <v>9.1300000000000008</v>
      </c>
      <c r="M1912">
        <v>9.1163609999999995</v>
      </c>
      <c r="N1912">
        <v>-1.0000000000000001E-5</v>
      </c>
      <c r="O1912">
        <v>0</v>
      </c>
      <c r="P1912">
        <v>0</v>
      </c>
      <c r="Q1912">
        <v>1.45E-4</v>
      </c>
      <c r="R1912">
        <v>3000</v>
      </c>
    </row>
    <row r="1913" spans="1:18" x14ac:dyDescent="0.25">
      <c r="A1913" t="s">
        <v>0</v>
      </c>
      <c r="B1913" s="1">
        <v>39090</v>
      </c>
      <c r="C1913" s="2">
        <v>0.14847376157407408</v>
      </c>
      <c r="D1913" t="s">
        <v>549</v>
      </c>
      <c r="E1913" t="s">
        <v>205</v>
      </c>
      <c r="F1913">
        <v>9.11</v>
      </c>
      <c r="G1913">
        <v>78.359757000000002</v>
      </c>
      <c r="H1913">
        <v>30.95</v>
      </c>
      <c r="I1913">
        <v>191.5</v>
      </c>
      <c r="K1913" t="s">
        <v>685</v>
      </c>
      <c r="L1913">
        <v>9.11</v>
      </c>
      <c r="M1913">
        <v>9.1185790000000004</v>
      </c>
      <c r="N1913">
        <v>1.5200000000000001E-4</v>
      </c>
      <c r="O1913">
        <v>6.6670000000000002E-3</v>
      </c>
      <c r="P1913">
        <v>3.333E-3</v>
      </c>
      <c r="Q1913">
        <v>1.26E-4</v>
      </c>
      <c r="R1913">
        <v>3000</v>
      </c>
    </row>
    <row r="1914" spans="1:18" x14ac:dyDescent="0.25">
      <c r="A1914" t="s">
        <v>0</v>
      </c>
      <c r="B1914" s="1">
        <v>39090</v>
      </c>
      <c r="C1914" s="2">
        <v>0.14848605324074074</v>
      </c>
      <c r="D1914" t="s">
        <v>549</v>
      </c>
      <c r="E1914" t="s">
        <v>205</v>
      </c>
      <c r="F1914">
        <v>9.1300000000000008</v>
      </c>
      <c r="G1914">
        <v>78.338770999999994</v>
      </c>
      <c r="H1914">
        <v>30.95</v>
      </c>
      <c r="I1914">
        <v>191.5</v>
      </c>
      <c r="K1914" t="s">
        <v>684</v>
      </c>
      <c r="L1914">
        <v>9.1300000000000008</v>
      </c>
      <c r="M1914">
        <v>9.1230539999999998</v>
      </c>
      <c r="N1914">
        <v>5.5999999999999999E-5</v>
      </c>
      <c r="O1914">
        <v>-6.6670000000000002E-3</v>
      </c>
      <c r="P1914">
        <v>0</v>
      </c>
      <c r="Q1914">
        <v>8.0000000000000007E-5</v>
      </c>
      <c r="R1914">
        <v>3000</v>
      </c>
    </row>
    <row r="1915" spans="1:18" x14ac:dyDescent="0.25">
      <c r="A1915" t="s">
        <v>0</v>
      </c>
      <c r="B1915" s="1">
        <v>39090</v>
      </c>
      <c r="C1915" s="2">
        <v>0.1484968287037037</v>
      </c>
      <c r="D1915" t="s">
        <v>549</v>
      </c>
      <c r="E1915" t="s">
        <v>205</v>
      </c>
      <c r="F1915">
        <v>9.1300000000000008</v>
      </c>
      <c r="G1915">
        <v>78.339352000000005</v>
      </c>
      <c r="H1915">
        <v>30.95</v>
      </c>
      <c r="I1915">
        <v>191.5</v>
      </c>
      <c r="K1915" t="s">
        <v>686</v>
      </c>
      <c r="L1915">
        <v>9.1300000000000008</v>
      </c>
      <c r="M1915">
        <v>9.1267040000000001</v>
      </c>
      <c r="N1915">
        <v>-1.4300000000000001E-4</v>
      </c>
      <c r="O1915">
        <v>0</v>
      </c>
      <c r="P1915">
        <v>-3.333E-3</v>
      </c>
      <c r="Q1915">
        <v>1.8E-5</v>
      </c>
      <c r="R1915">
        <v>3000</v>
      </c>
    </row>
    <row r="1916" spans="1:18" x14ac:dyDescent="0.25">
      <c r="A1916" t="s">
        <v>0</v>
      </c>
      <c r="B1916" s="1">
        <v>39090</v>
      </c>
      <c r="C1916" s="2">
        <v>0.14850827546296297</v>
      </c>
      <c r="D1916" t="s">
        <v>549</v>
      </c>
      <c r="E1916" t="s">
        <v>205</v>
      </c>
      <c r="F1916">
        <v>9.1199999999999992</v>
      </c>
      <c r="G1916">
        <v>78.346694999999997</v>
      </c>
      <c r="H1916">
        <v>30.95</v>
      </c>
      <c r="I1916">
        <v>191.5</v>
      </c>
      <c r="K1916" t="s">
        <v>687</v>
      </c>
      <c r="L1916">
        <v>9.1199999999999992</v>
      </c>
      <c r="M1916">
        <v>9.1272380000000002</v>
      </c>
      <c r="N1916">
        <v>-2.4399999999999999E-4</v>
      </c>
      <c r="O1916">
        <v>3.333E-3</v>
      </c>
      <c r="P1916">
        <v>1.6670000000000001E-3</v>
      </c>
      <c r="Q1916">
        <v>-4.0000000000000003E-5</v>
      </c>
      <c r="R1916">
        <v>3000</v>
      </c>
    </row>
    <row r="1917" spans="1:18" x14ac:dyDescent="0.25">
      <c r="A1917" t="s">
        <v>0</v>
      </c>
      <c r="B1917" s="1">
        <v>39090</v>
      </c>
      <c r="C1917" s="2">
        <v>0.14851990740740742</v>
      </c>
      <c r="D1917" t="s">
        <v>549</v>
      </c>
      <c r="E1917" t="s">
        <v>205</v>
      </c>
      <c r="F1917">
        <v>9.1</v>
      </c>
      <c r="G1917">
        <v>78.348236</v>
      </c>
      <c r="H1917">
        <v>30.95</v>
      </c>
      <c r="I1917">
        <v>191.5</v>
      </c>
      <c r="K1917" t="s">
        <v>688</v>
      </c>
      <c r="L1917">
        <v>9.1</v>
      </c>
      <c r="M1917">
        <v>9.1254749999999998</v>
      </c>
      <c r="N1917">
        <v>-2.2599999999999999E-4</v>
      </c>
      <c r="O1917">
        <v>6.6670000000000002E-3</v>
      </c>
      <c r="P1917">
        <v>5.0000000000000001E-3</v>
      </c>
      <c r="Q1917">
        <v>-7.7000000000000001E-5</v>
      </c>
      <c r="R1917">
        <v>3000</v>
      </c>
    </row>
    <row r="1918" spans="1:18" x14ac:dyDescent="0.25">
      <c r="A1918" t="s">
        <v>0</v>
      </c>
      <c r="B1918" s="1">
        <v>39090</v>
      </c>
      <c r="C1918" s="2">
        <v>0.14853149305555555</v>
      </c>
      <c r="D1918" t="s">
        <v>549</v>
      </c>
      <c r="E1918" t="s">
        <v>205</v>
      </c>
      <c r="F1918">
        <v>9.11</v>
      </c>
      <c r="G1918">
        <v>78.340091999999999</v>
      </c>
      <c r="H1918">
        <v>30.95</v>
      </c>
      <c r="I1918">
        <v>191.5</v>
      </c>
      <c r="K1918" t="s">
        <v>689</v>
      </c>
      <c r="L1918">
        <v>9.11</v>
      </c>
      <c r="M1918">
        <v>9.1240260000000006</v>
      </c>
      <c r="N1918">
        <v>-2.2000000000000001E-4</v>
      </c>
      <c r="O1918">
        <v>-3.333E-3</v>
      </c>
      <c r="P1918">
        <v>1.6670000000000001E-3</v>
      </c>
      <c r="Q1918">
        <v>-8.7999999999999998E-5</v>
      </c>
      <c r="R1918">
        <v>3000</v>
      </c>
    </row>
    <row r="1919" spans="1:18" x14ac:dyDescent="0.25">
      <c r="A1919" t="s">
        <v>0</v>
      </c>
      <c r="B1919" s="1">
        <v>39090</v>
      </c>
      <c r="C1919" s="2">
        <v>0.14854300925925926</v>
      </c>
      <c r="D1919" t="s">
        <v>549</v>
      </c>
      <c r="E1919" t="s">
        <v>205</v>
      </c>
      <c r="F1919">
        <v>9.11</v>
      </c>
      <c r="G1919">
        <v>78.337074000000001</v>
      </c>
      <c r="H1919">
        <v>30.95</v>
      </c>
      <c r="I1919">
        <v>191.5</v>
      </c>
      <c r="K1919" t="s">
        <v>690</v>
      </c>
      <c r="L1919">
        <v>9.11</v>
      </c>
      <c r="M1919">
        <v>9.1235890000000008</v>
      </c>
      <c r="N1919">
        <v>-2.7099999999999997E-4</v>
      </c>
      <c r="O1919">
        <v>0</v>
      </c>
      <c r="P1919">
        <v>-1.6670000000000001E-3</v>
      </c>
      <c r="Q1919">
        <v>-7.8999999999999996E-5</v>
      </c>
      <c r="R1919">
        <v>3000</v>
      </c>
    </row>
    <row r="1920" spans="1:18" x14ac:dyDescent="0.25">
      <c r="A1920" t="s">
        <v>0</v>
      </c>
      <c r="B1920" s="1">
        <v>39090</v>
      </c>
      <c r="C1920" s="2">
        <v>0.14855464120370371</v>
      </c>
      <c r="D1920" t="s">
        <v>549</v>
      </c>
      <c r="E1920" t="s">
        <v>205</v>
      </c>
      <c r="F1920">
        <v>9.09</v>
      </c>
      <c r="G1920">
        <v>78.343622999999994</v>
      </c>
      <c r="H1920">
        <v>30.95</v>
      </c>
      <c r="I1920">
        <v>191.5</v>
      </c>
      <c r="K1920" t="s">
        <v>691</v>
      </c>
      <c r="L1920">
        <v>9.09</v>
      </c>
      <c r="M1920">
        <v>9.12181</v>
      </c>
      <c r="N1920">
        <v>-2.2499999999999999E-4</v>
      </c>
      <c r="O1920">
        <v>6.6670000000000002E-3</v>
      </c>
      <c r="P1920">
        <v>3.333E-3</v>
      </c>
      <c r="Q1920">
        <v>-5.5999999999999999E-5</v>
      </c>
      <c r="R1920">
        <v>3000</v>
      </c>
    </row>
    <row r="1921" spans="1:22" x14ac:dyDescent="0.25">
      <c r="A1921" t="s">
        <v>0</v>
      </c>
      <c r="B1921" s="1">
        <v>39090</v>
      </c>
      <c r="C1921" s="2">
        <v>0.14856603009259259</v>
      </c>
      <c r="D1921" t="s">
        <v>549</v>
      </c>
      <c r="E1921" t="s">
        <v>205</v>
      </c>
      <c r="F1921">
        <v>9.11</v>
      </c>
      <c r="G1921">
        <v>78.339466999999999</v>
      </c>
      <c r="H1921">
        <v>30.95</v>
      </c>
      <c r="I1921">
        <v>191.5</v>
      </c>
      <c r="K1921" t="s">
        <v>692</v>
      </c>
      <c r="L1921">
        <v>9.11</v>
      </c>
      <c r="M1921">
        <v>9.1171589999999991</v>
      </c>
      <c r="N1921">
        <v>5.8999999999999998E-5</v>
      </c>
      <c r="O1921">
        <v>-6.6670000000000002E-3</v>
      </c>
      <c r="P1921">
        <v>0</v>
      </c>
      <c r="Q1921">
        <v>-1.9000000000000001E-5</v>
      </c>
      <c r="R1921">
        <v>3000</v>
      </c>
    </row>
    <row r="1922" spans="1:22" x14ac:dyDescent="0.25">
      <c r="A1922" t="s">
        <v>0</v>
      </c>
      <c r="B1922" s="1">
        <v>39090</v>
      </c>
      <c r="C1922" s="2">
        <v>0.14857787037037037</v>
      </c>
      <c r="D1922" t="s">
        <v>549</v>
      </c>
      <c r="E1922" t="s">
        <v>205</v>
      </c>
      <c r="F1922">
        <v>9.14</v>
      </c>
      <c r="G1922">
        <v>78.349485000000001</v>
      </c>
      <c r="H1922">
        <v>30.95</v>
      </c>
      <c r="I1922">
        <v>191.5</v>
      </c>
      <c r="K1922" t="s">
        <v>693</v>
      </c>
      <c r="L1922">
        <v>9.14</v>
      </c>
      <c r="M1922">
        <v>9.1115569999999995</v>
      </c>
      <c r="N1922">
        <v>4.7399999999999997E-4</v>
      </c>
      <c r="O1922">
        <v>-0.01</v>
      </c>
      <c r="P1922">
        <v>-8.3330000000000001E-3</v>
      </c>
      <c r="Q1922">
        <v>2.8E-5</v>
      </c>
      <c r="R1922">
        <v>3000</v>
      </c>
    </row>
    <row r="1923" spans="1:22" x14ac:dyDescent="0.25">
      <c r="A1923" t="s">
        <v>0</v>
      </c>
      <c r="B1923" s="1">
        <v>39090</v>
      </c>
      <c r="C1923" s="2">
        <v>0.14858929398148149</v>
      </c>
      <c r="D1923" t="s">
        <v>549</v>
      </c>
      <c r="E1923" t="s">
        <v>205</v>
      </c>
      <c r="F1923">
        <v>9.14</v>
      </c>
      <c r="G1923">
        <v>78.336917</v>
      </c>
      <c r="H1923">
        <v>30.95</v>
      </c>
      <c r="I1923">
        <v>191.5</v>
      </c>
      <c r="K1923" t="s">
        <v>694</v>
      </c>
      <c r="L1923">
        <v>9.14</v>
      </c>
      <c r="M1923">
        <v>9.107424</v>
      </c>
      <c r="N1923">
        <v>7.9500000000000003E-4</v>
      </c>
      <c r="O1923">
        <v>0</v>
      </c>
      <c r="P1923">
        <v>-5.0000000000000001E-3</v>
      </c>
      <c r="Q1923">
        <v>8.1000000000000004E-5</v>
      </c>
      <c r="R1923">
        <v>3000</v>
      </c>
    </row>
    <row r="1924" spans="1:22" x14ac:dyDescent="0.25">
      <c r="A1924" t="s">
        <v>0</v>
      </c>
      <c r="B1924" s="1">
        <v>39090</v>
      </c>
      <c r="C1924" s="2">
        <v>0.14860071759259261</v>
      </c>
      <c r="D1924" t="s">
        <v>549</v>
      </c>
      <c r="E1924" t="s">
        <v>205</v>
      </c>
      <c r="F1924">
        <v>9.1199999999999992</v>
      </c>
      <c r="G1924">
        <v>78.346299000000002</v>
      </c>
      <c r="H1924">
        <v>30.95</v>
      </c>
      <c r="I1924">
        <v>191.5</v>
      </c>
      <c r="K1924" t="s">
        <v>695</v>
      </c>
      <c r="L1924">
        <v>9.1199999999999992</v>
      </c>
      <c r="M1924">
        <v>9.1057690000000004</v>
      </c>
      <c r="N1924">
        <v>8.8500000000000004E-4</v>
      </c>
      <c r="O1924">
        <v>6.6670000000000002E-3</v>
      </c>
      <c r="P1924">
        <v>3.333E-3</v>
      </c>
      <c r="Q1924">
        <v>1.3300000000000001E-4</v>
      </c>
      <c r="R1924">
        <v>3000</v>
      </c>
    </row>
    <row r="1925" spans="1:22" x14ac:dyDescent="0.25">
      <c r="A1925" t="s">
        <v>0</v>
      </c>
      <c r="B1925" s="1">
        <v>39090</v>
      </c>
      <c r="C1925" s="2">
        <v>0.14861230324074073</v>
      </c>
      <c r="D1925" t="s">
        <v>549</v>
      </c>
      <c r="E1925" t="s">
        <v>205</v>
      </c>
      <c r="F1925">
        <v>9.11</v>
      </c>
      <c r="G1925">
        <v>78.342641999999998</v>
      </c>
      <c r="H1925">
        <v>30.95</v>
      </c>
      <c r="I1925">
        <v>191.5</v>
      </c>
      <c r="K1925" t="s">
        <v>696</v>
      </c>
      <c r="L1925">
        <v>9.11</v>
      </c>
      <c r="M1925">
        <v>9.1082289999999997</v>
      </c>
      <c r="N1925">
        <v>7.1100000000000004E-4</v>
      </c>
      <c r="O1925">
        <v>3.333E-3</v>
      </c>
      <c r="P1925">
        <v>5.0000000000000001E-3</v>
      </c>
      <c r="Q1925">
        <v>1.6799999999999999E-4</v>
      </c>
      <c r="R1925">
        <v>3000</v>
      </c>
    </row>
    <row r="1926" spans="1:22" x14ac:dyDescent="0.25">
      <c r="A1926" t="s">
        <v>0</v>
      </c>
      <c r="B1926" s="1">
        <v>39090</v>
      </c>
      <c r="C1926" s="2">
        <v>0.14862393518518519</v>
      </c>
      <c r="D1926" t="s">
        <v>549</v>
      </c>
      <c r="E1926" t="s">
        <v>205</v>
      </c>
      <c r="F1926">
        <v>9.11</v>
      </c>
      <c r="G1926">
        <v>78.352887999999993</v>
      </c>
      <c r="H1926">
        <v>30.95</v>
      </c>
      <c r="I1926">
        <v>191.5</v>
      </c>
      <c r="K1926" t="s">
        <v>697</v>
      </c>
      <c r="L1926">
        <v>9.11</v>
      </c>
      <c r="M1926">
        <v>9.1156799999999993</v>
      </c>
      <c r="N1926">
        <v>3.4499999999999998E-4</v>
      </c>
      <c r="O1926">
        <v>0</v>
      </c>
      <c r="P1926">
        <v>1.6670000000000001E-3</v>
      </c>
      <c r="Q1926">
        <v>1.65E-4</v>
      </c>
      <c r="R1926">
        <v>3000</v>
      </c>
    </row>
    <row r="1927" spans="1:22" x14ac:dyDescent="0.25">
      <c r="A1927" t="s">
        <v>0</v>
      </c>
      <c r="B1927" s="1">
        <v>39090</v>
      </c>
      <c r="C1927" s="2">
        <v>0.14863553240740743</v>
      </c>
      <c r="D1927" t="s">
        <v>549</v>
      </c>
      <c r="E1927" t="s">
        <v>205</v>
      </c>
      <c r="F1927">
        <v>9.11</v>
      </c>
      <c r="G1927">
        <v>78.353403999999998</v>
      </c>
      <c r="H1927">
        <v>30.95</v>
      </c>
      <c r="I1927">
        <v>191.5</v>
      </c>
      <c r="K1927" t="s">
        <v>698</v>
      </c>
      <c r="L1927">
        <v>9.11</v>
      </c>
      <c r="M1927">
        <v>9.1239889999999999</v>
      </c>
      <c r="N1927">
        <v>-1.5999999999999999E-5</v>
      </c>
      <c r="O1927">
        <v>0</v>
      </c>
      <c r="P1927">
        <v>0</v>
      </c>
      <c r="Q1927">
        <v>1.25E-4</v>
      </c>
      <c r="R1927">
        <v>3000</v>
      </c>
    </row>
    <row r="1928" spans="1:22" x14ac:dyDescent="0.25">
      <c r="A1928" t="s">
        <v>0</v>
      </c>
      <c r="B1928" s="1">
        <v>39090</v>
      </c>
      <c r="C1928" s="2">
        <v>0.14864855324074075</v>
      </c>
      <c r="D1928" t="s">
        <v>549</v>
      </c>
      <c r="E1928" t="s">
        <v>205</v>
      </c>
      <c r="F1928">
        <v>9.1</v>
      </c>
      <c r="G1928">
        <v>78.355654999999999</v>
      </c>
      <c r="H1928">
        <v>30.95</v>
      </c>
      <c r="I1928">
        <v>191.5</v>
      </c>
      <c r="K1928" t="s">
        <v>699</v>
      </c>
      <c r="L1928">
        <v>9.1</v>
      </c>
      <c r="M1928">
        <v>9.1267130000000005</v>
      </c>
      <c r="N1928">
        <v>-2.02E-4</v>
      </c>
      <c r="O1928">
        <v>3.333E-3</v>
      </c>
      <c r="P1928">
        <v>1.6670000000000001E-3</v>
      </c>
      <c r="Q1928">
        <v>7.3999999999999996E-5</v>
      </c>
      <c r="R1928">
        <v>3000</v>
      </c>
    </row>
    <row r="1929" spans="1:22" x14ac:dyDescent="0.25">
      <c r="A1929" t="s">
        <v>0</v>
      </c>
      <c r="B1929" s="1">
        <v>39090</v>
      </c>
      <c r="C1929" s="2">
        <v>0.1486590162037037</v>
      </c>
      <c r="D1929" t="s">
        <v>549</v>
      </c>
      <c r="E1929" t="s">
        <v>205</v>
      </c>
      <c r="F1929">
        <v>9.11</v>
      </c>
      <c r="G1929">
        <v>78.355416000000005</v>
      </c>
      <c r="H1929">
        <v>30.95</v>
      </c>
      <c r="I1929">
        <v>191.5</v>
      </c>
      <c r="K1929" t="s">
        <v>697</v>
      </c>
      <c r="L1929">
        <v>9.11</v>
      </c>
      <c r="M1929">
        <v>9.1225760000000005</v>
      </c>
      <c r="N1929">
        <v>-2.24E-4</v>
      </c>
      <c r="O1929">
        <v>-3.333E-3</v>
      </c>
      <c r="P1929">
        <v>0</v>
      </c>
      <c r="Q1929">
        <v>5.0000000000000002E-5</v>
      </c>
      <c r="R1929">
        <v>3000</v>
      </c>
    </row>
    <row r="1930" spans="1:22" x14ac:dyDescent="0.25">
      <c r="A1930" t="s">
        <v>0</v>
      </c>
      <c r="B1930" s="1">
        <v>39090</v>
      </c>
      <c r="C1930" s="2">
        <v>0.14867024305555557</v>
      </c>
      <c r="D1930" t="s">
        <v>549</v>
      </c>
      <c r="E1930" t="s">
        <v>205</v>
      </c>
      <c r="F1930">
        <v>9.11</v>
      </c>
      <c r="G1930">
        <v>78.358163000000005</v>
      </c>
      <c r="H1930">
        <v>30.95</v>
      </c>
      <c r="I1930">
        <v>191.5</v>
      </c>
      <c r="K1930" t="s">
        <v>700</v>
      </c>
      <c r="L1930">
        <v>9.11</v>
      </c>
      <c r="M1930">
        <v>9.11599</v>
      </c>
      <c r="N1930">
        <v>-1.84E-4</v>
      </c>
      <c r="O1930">
        <v>0</v>
      </c>
      <c r="P1930">
        <v>-1.6670000000000001E-3</v>
      </c>
      <c r="Q1930">
        <v>6.0000000000000002E-5</v>
      </c>
      <c r="R1930">
        <v>3000</v>
      </c>
    </row>
    <row r="1931" spans="1:22" x14ac:dyDescent="0.25">
      <c r="A1931" t="s">
        <v>0</v>
      </c>
      <c r="B1931" s="1">
        <v>39090</v>
      </c>
      <c r="C1931" s="2">
        <v>0.14867481481481482</v>
      </c>
      <c r="D1931" t="s">
        <v>549</v>
      </c>
      <c r="E1931" t="s">
        <v>200</v>
      </c>
      <c r="F1931">
        <v>9.11</v>
      </c>
      <c r="G1931">
        <v>78.365448000000001</v>
      </c>
      <c r="H1931">
        <v>30.95</v>
      </c>
      <c r="I1931">
        <v>217</v>
      </c>
      <c r="S1931">
        <v>871.03002900000001</v>
      </c>
      <c r="T1931">
        <v>20.379999000000002</v>
      </c>
      <c r="U1931">
        <v>27.556999000000001</v>
      </c>
      <c r="V1931">
        <v>20.379999000000002</v>
      </c>
    </row>
    <row r="1932" spans="1:22" x14ac:dyDescent="0.25">
      <c r="A1932" t="s">
        <v>0</v>
      </c>
      <c r="B1932" s="1">
        <v>39090</v>
      </c>
      <c r="C1932" s="2">
        <v>0.14868175925925928</v>
      </c>
      <c r="D1932" t="s">
        <v>549</v>
      </c>
      <c r="E1932" t="s">
        <v>205</v>
      </c>
      <c r="F1932">
        <v>9.11</v>
      </c>
      <c r="G1932">
        <v>78.356240999999997</v>
      </c>
      <c r="H1932">
        <v>30.95</v>
      </c>
      <c r="I1932">
        <v>217</v>
      </c>
      <c r="K1932" t="s">
        <v>685</v>
      </c>
      <c r="L1932">
        <v>9.11</v>
      </c>
      <c r="M1932">
        <v>9.1109340000000003</v>
      </c>
      <c r="N1932">
        <v>-1.45E-4</v>
      </c>
      <c r="O1932">
        <v>0</v>
      </c>
      <c r="P1932">
        <v>0</v>
      </c>
      <c r="Q1932">
        <v>9.0000000000000006E-5</v>
      </c>
      <c r="R1932">
        <v>3000</v>
      </c>
    </row>
    <row r="1933" spans="1:22" x14ac:dyDescent="0.25">
      <c r="A1933" t="s">
        <v>0</v>
      </c>
      <c r="B1933" s="1">
        <v>39090</v>
      </c>
      <c r="C1933" s="2">
        <v>0.14869368055555557</v>
      </c>
      <c r="D1933" t="s">
        <v>549</v>
      </c>
      <c r="E1933" t="s">
        <v>205</v>
      </c>
      <c r="F1933">
        <v>9.11</v>
      </c>
      <c r="G1933">
        <v>78.358776000000006</v>
      </c>
      <c r="H1933">
        <v>30.95</v>
      </c>
      <c r="I1933">
        <v>217</v>
      </c>
      <c r="K1933" t="s">
        <v>696</v>
      </c>
      <c r="L1933">
        <v>9.11</v>
      </c>
      <c r="M1933">
        <v>9.1081520000000005</v>
      </c>
      <c r="N1933">
        <v>-9.7999999999999997E-5</v>
      </c>
      <c r="O1933">
        <v>0</v>
      </c>
      <c r="P1933">
        <v>0</v>
      </c>
      <c r="Q1933">
        <v>1.21E-4</v>
      </c>
      <c r="R1933">
        <v>3000</v>
      </c>
    </row>
    <row r="1934" spans="1:22" x14ac:dyDescent="0.25">
      <c r="A1934" t="s">
        <v>0</v>
      </c>
      <c r="B1934" s="1">
        <v>39090</v>
      </c>
      <c r="C1934" s="2">
        <v>0.14870489583333332</v>
      </c>
      <c r="D1934" t="s">
        <v>549</v>
      </c>
      <c r="E1934" t="s">
        <v>205</v>
      </c>
      <c r="F1934">
        <v>9.11</v>
      </c>
      <c r="G1934">
        <v>78.355191000000005</v>
      </c>
      <c r="H1934">
        <v>30.95</v>
      </c>
      <c r="I1934">
        <v>217</v>
      </c>
      <c r="K1934" t="s">
        <v>701</v>
      </c>
      <c r="L1934">
        <v>9.11</v>
      </c>
      <c r="M1934">
        <v>9.1072279999999992</v>
      </c>
      <c r="N1934">
        <v>4.1999999999999998E-5</v>
      </c>
      <c r="O1934">
        <v>0</v>
      </c>
      <c r="P1934">
        <v>0</v>
      </c>
      <c r="Q1934">
        <v>1.4200000000000001E-4</v>
      </c>
      <c r="R1934">
        <v>3000</v>
      </c>
    </row>
    <row r="1935" spans="1:22" x14ac:dyDescent="0.25">
      <c r="A1935" t="s">
        <v>0</v>
      </c>
      <c r="B1935" s="1">
        <v>39090</v>
      </c>
      <c r="C1935" s="2">
        <v>0.14871637731481482</v>
      </c>
      <c r="D1935" t="s">
        <v>549</v>
      </c>
      <c r="E1935" t="s">
        <v>205</v>
      </c>
      <c r="F1935">
        <v>9.1300000000000008</v>
      </c>
      <c r="G1935">
        <v>78.355992999999998</v>
      </c>
      <c r="H1935">
        <v>30.95</v>
      </c>
      <c r="I1935">
        <v>217</v>
      </c>
      <c r="K1935" t="s">
        <v>702</v>
      </c>
      <c r="L1935">
        <v>9.1300000000000008</v>
      </c>
      <c r="M1935">
        <v>9.1077820000000003</v>
      </c>
      <c r="N1935">
        <v>3.2600000000000001E-4</v>
      </c>
      <c r="O1935">
        <v>-6.6670000000000002E-3</v>
      </c>
      <c r="P1935">
        <v>-3.333E-3</v>
      </c>
      <c r="Q1935">
        <v>1.56E-4</v>
      </c>
      <c r="R1935">
        <v>3000</v>
      </c>
    </row>
    <row r="1936" spans="1:22" x14ac:dyDescent="0.25">
      <c r="A1936" t="s">
        <v>0</v>
      </c>
      <c r="B1936" s="1">
        <v>39090</v>
      </c>
      <c r="C1936" s="2">
        <v>0.14872812500000002</v>
      </c>
      <c r="D1936" t="s">
        <v>549</v>
      </c>
      <c r="E1936" t="s">
        <v>205</v>
      </c>
      <c r="F1936">
        <v>9.1199999999999992</v>
      </c>
      <c r="G1936">
        <v>78.357754999999997</v>
      </c>
      <c r="H1936">
        <v>30.95</v>
      </c>
      <c r="I1936">
        <v>217</v>
      </c>
      <c r="K1936" t="s">
        <v>703</v>
      </c>
      <c r="L1936">
        <v>9.1199999999999992</v>
      </c>
      <c r="M1936">
        <v>9.1089889999999993</v>
      </c>
      <c r="N1936">
        <v>6.1899999999999998E-4</v>
      </c>
      <c r="O1936">
        <v>3.333E-3</v>
      </c>
      <c r="P1936">
        <v>-1.6670000000000001E-3</v>
      </c>
      <c r="Q1936">
        <v>1.66E-4</v>
      </c>
      <c r="R1936">
        <v>3000</v>
      </c>
    </row>
    <row r="1937" spans="1:18" x14ac:dyDescent="0.25">
      <c r="A1937" t="s">
        <v>0</v>
      </c>
      <c r="B1937" s="1">
        <v>39090</v>
      </c>
      <c r="C1937" s="2">
        <v>0.14873947916666666</v>
      </c>
      <c r="D1937" t="s">
        <v>549</v>
      </c>
      <c r="E1937" t="s">
        <v>205</v>
      </c>
      <c r="F1937">
        <v>9.1300000000000008</v>
      </c>
      <c r="G1937">
        <v>78.370789000000002</v>
      </c>
      <c r="H1937">
        <v>30.95</v>
      </c>
      <c r="I1937">
        <v>217</v>
      </c>
      <c r="K1937" t="s">
        <v>704</v>
      </c>
      <c r="L1937">
        <v>9.1300000000000008</v>
      </c>
      <c r="M1937">
        <v>9.1103109999999994</v>
      </c>
      <c r="N1937">
        <v>6.7599999999999995E-4</v>
      </c>
      <c r="O1937">
        <v>-3.333E-3</v>
      </c>
      <c r="P1937">
        <v>0</v>
      </c>
      <c r="Q1937">
        <v>1.6899999999999999E-4</v>
      </c>
      <c r="R1937">
        <v>3000</v>
      </c>
    </row>
    <row r="1938" spans="1:18" x14ac:dyDescent="0.25">
      <c r="A1938" t="s">
        <v>0</v>
      </c>
      <c r="B1938" s="1">
        <v>39090</v>
      </c>
      <c r="C1938" s="2">
        <v>0.14875109953703705</v>
      </c>
      <c r="D1938" t="s">
        <v>549</v>
      </c>
      <c r="E1938" t="s">
        <v>205</v>
      </c>
      <c r="F1938">
        <v>9.1199999999999992</v>
      </c>
      <c r="G1938">
        <v>78.363395999999995</v>
      </c>
      <c r="H1938">
        <v>30.95</v>
      </c>
      <c r="I1938">
        <v>217</v>
      </c>
      <c r="K1938" t="s">
        <v>705</v>
      </c>
      <c r="L1938">
        <v>9.1199999999999992</v>
      </c>
      <c r="M1938">
        <v>9.1124510000000001</v>
      </c>
      <c r="N1938">
        <v>4.17E-4</v>
      </c>
      <c r="O1938">
        <v>3.333E-3</v>
      </c>
      <c r="P1938">
        <v>0</v>
      </c>
      <c r="Q1938">
        <v>1.5699999999999999E-4</v>
      </c>
      <c r="R1938">
        <v>3000</v>
      </c>
    </row>
    <row r="1939" spans="1:18" x14ac:dyDescent="0.25">
      <c r="A1939" t="s">
        <v>0</v>
      </c>
      <c r="B1939" s="1">
        <v>39090</v>
      </c>
      <c r="C1939" s="2">
        <v>0.14876260416666667</v>
      </c>
      <c r="D1939" t="s">
        <v>549</v>
      </c>
      <c r="E1939" t="s">
        <v>205</v>
      </c>
      <c r="F1939">
        <v>9.1</v>
      </c>
      <c r="G1939">
        <v>78.372675999999998</v>
      </c>
      <c r="H1939">
        <v>30.95</v>
      </c>
      <c r="I1939">
        <v>217</v>
      </c>
      <c r="K1939" t="s">
        <v>706</v>
      </c>
      <c r="L1939">
        <v>9.1</v>
      </c>
      <c r="M1939">
        <v>9.1160979999999991</v>
      </c>
      <c r="N1939">
        <v>-5.0000000000000004E-6</v>
      </c>
      <c r="O1939">
        <v>6.6670000000000002E-3</v>
      </c>
      <c r="P1939">
        <v>5.0000000000000001E-3</v>
      </c>
      <c r="Q1939">
        <v>1.3200000000000001E-4</v>
      </c>
      <c r="R1939">
        <v>3000</v>
      </c>
    </row>
    <row r="1940" spans="1:18" x14ac:dyDescent="0.25">
      <c r="A1940" t="s">
        <v>0</v>
      </c>
      <c r="B1940" s="1">
        <v>39090</v>
      </c>
      <c r="C1940" s="2">
        <v>0.14877488425925925</v>
      </c>
      <c r="D1940" t="s">
        <v>549</v>
      </c>
      <c r="E1940" t="s">
        <v>205</v>
      </c>
      <c r="F1940">
        <v>9.1199999999999992</v>
      </c>
      <c r="G1940">
        <v>78.373135000000005</v>
      </c>
      <c r="H1940">
        <v>30.95</v>
      </c>
      <c r="I1940">
        <v>217</v>
      </c>
      <c r="K1940" t="s">
        <v>678</v>
      </c>
      <c r="L1940">
        <v>9.1199999999999992</v>
      </c>
      <c r="M1940">
        <v>9.1202129999999997</v>
      </c>
      <c r="N1940">
        <v>-3.8299999999999999E-4</v>
      </c>
      <c r="O1940">
        <v>-6.6670000000000002E-3</v>
      </c>
      <c r="P1940">
        <v>0</v>
      </c>
      <c r="Q1940">
        <v>1.06E-4</v>
      </c>
      <c r="R1940">
        <v>3000</v>
      </c>
    </row>
    <row r="1941" spans="1:18" x14ac:dyDescent="0.25">
      <c r="A1941" t="s">
        <v>0</v>
      </c>
      <c r="B1941" s="1">
        <v>39090</v>
      </c>
      <c r="C1941" s="2">
        <v>0.14878590277777778</v>
      </c>
      <c r="D1941" t="s">
        <v>549</v>
      </c>
      <c r="E1941" t="s">
        <v>205</v>
      </c>
      <c r="F1941">
        <v>9.1199999999999992</v>
      </c>
      <c r="G1941">
        <v>78.362378000000007</v>
      </c>
      <c r="H1941">
        <v>30.95</v>
      </c>
      <c r="I1941">
        <v>217</v>
      </c>
      <c r="K1941" t="s">
        <v>707</v>
      </c>
      <c r="L1941">
        <v>9.1199999999999992</v>
      </c>
      <c r="M1941">
        <v>9.1224910000000001</v>
      </c>
      <c r="N1941">
        <v>-5.9100000000000005E-4</v>
      </c>
      <c r="O1941">
        <v>0</v>
      </c>
      <c r="P1941">
        <v>-3.333E-3</v>
      </c>
      <c r="Q1941">
        <v>9.7999999999999997E-5</v>
      </c>
      <c r="R1941">
        <v>3000</v>
      </c>
    </row>
    <row r="1942" spans="1:18" x14ac:dyDescent="0.25">
      <c r="A1942" t="s">
        <v>0</v>
      </c>
      <c r="B1942" s="1">
        <v>39090</v>
      </c>
      <c r="C1942" s="2">
        <v>0.14879731481481481</v>
      </c>
      <c r="D1942" t="s">
        <v>549</v>
      </c>
      <c r="E1942" t="s">
        <v>205</v>
      </c>
      <c r="F1942">
        <v>9.1199999999999992</v>
      </c>
      <c r="G1942">
        <v>78.366831000000005</v>
      </c>
      <c r="H1942">
        <v>30.95</v>
      </c>
      <c r="I1942">
        <v>217</v>
      </c>
      <c r="K1942" t="s">
        <v>708</v>
      </c>
      <c r="L1942">
        <v>9.1199999999999992</v>
      </c>
      <c r="M1942">
        <v>9.1214200000000005</v>
      </c>
      <c r="N1942">
        <v>-5.8500000000000002E-4</v>
      </c>
      <c r="O1942">
        <v>0</v>
      </c>
      <c r="P1942">
        <v>0</v>
      </c>
      <c r="Q1942">
        <v>1.2E-4</v>
      </c>
      <c r="R1942">
        <v>3000</v>
      </c>
    </row>
    <row r="1943" spans="1:18" x14ac:dyDescent="0.25">
      <c r="A1943" t="s">
        <v>0</v>
      </c>
      <c r="B1943" s="1">
        <v>39090</v>
      </c>
      <c r="C1943" s="2">
        <v>0.14880903935185186</v>
      </c>
      <c r="D1943" t="s">
        <v>549</v>
      </c>
      <c r="E1943" t="s">
        <v>205</v>
      </c>
      <c r="F1943">
        <v>9.11</v>
      </c>
      <c r="G1943">
        <v>78.369909000000007</v>
      </c>
      <c r="H1943">
        <v>30.95</v>
      </c>
      <c r="I1943">
        <v>217</v>
      </c>
      <c r="K1943" t="s">
        <v>709</v>
      </c>
      <c r="L1943">
        <v>9.11</v>
      </c>
      <c r="M1943">
        <v>9.1180339999999998</v>
      </c>
      <c r="N1943">
        <v>-4.2299999999999998E-4</v>
      </c>
      <c r="O1943">
        <v>3.333E-3</v>
      </c>
      <c r="P1943">
        <v>1.6670000000000001E-3</v>
      </c>
      <c r="Q1943">
        <v>1.63E-4</v>
      </c>
      <c r="R1943">
        <v>3000</v>
      </c>
    </row>
    <row r="1944" spans="1:18" x14ac:dyDescent="0.25">
      <c r="A1944" t="s">
        <v>0</v>
      </c>
      <c r="B1944" s="1">
        <v>39090</v>
      </c>
      <c r="C1944" s="2">
        <v>0.14882041666666668</v>
      </c>
      <c r="D1944" t="s">
        <v>549</v>
      </c>
      <c r="E1944" t="s">
        <v>205</v>
      </c>
      <c r="F1944">
        <v>9.11</v>
      </c>
      <c r="G1944">
        <v>78.373427000000007</v>
      </c>
      <c r="H1944">
        <v>30.95</v>
      </c>
      <c r="I1944">
        <v>217</v>
      </c>
      <c r="K1944" t="s">
        <v>710</v>
      </c>
      <c r="L1944">
        <v>9.11</v>
      </c>
      <c r="M1944">
        <v>9.1154659999999996</v>
      </c>
      <c r="N1944">
        <v>-2.6699999999999998E-4</v>
      </c>
      <c r="O1944">
        <v>0</v>
      </c>
      <c r="P1944">
        <v>1.6670000000000001E-3</v>
      </c>
      <c r="Q1944">
        <v>2.03E-4</v>
      </c>
      <c r="R1944">
        <v>3000</v>
      </c>
    </row>
    <row r="1945" spans="1:18" x14ac:dyDescent="0.25">
      <c r="A1945" t="s">
        <v>0</v>
      </c>
      <c r="B1945" s="1">
        <v>39090</v>
      </c>
      <c r="C1945" s="2">
        <v>0.14883226851851852</v>
      </c>
      <c r="D1945" t="s">
        <v>549</v>
      </c>
      <c r="E1945" t="s">
        <v>205</v>
      </c>
      <c r="F1945">
        <v>9.1199999999999992</v>
      </c>
      <c r="G1945">
        <v>78.378637999999995</v>
      </c>
      <c r="H1945">
        <v>30.95</v>
      </c>
      <c r="I1945">
        <v>217</v>
      </c>
      <c r="K1945" t="s">
        <v>711</v>
      </c>
      <c r="L1945">
        <v>9.1199999999999992</v>
      </c>
      <c r="M1945">
        <v>9.1155349999999995</v>
      </c>
      <c r="N1945">
        <v>-2.1499999999999999E-4</v>
      </c>
      <c r="O1945">
        <v>-3.333E-3</v>
      </c>
      <c r="P1945">
        <v>-1.6670000000000001E-3</v>
      </c>
      <c r="Q1945">
        <v>2.1599999999999999E-4</v>
      </c>
      <c r="R1945">
        <v>3000</v>
      </c>
    </row>
    <row r="1946" spans="1:18" x14ac:dyDescent="0.25">
      <c r="A1946" t="s">
        <v>0</v>
      </c>
      <c r="B1946" s="1">
        <v>39090</v>
      </c>
      <c r="C1946" s="2">
        <v>0.14884353009259257</v>
      </c>
      <c r="D1946" t="s">
        <v>549</v>
      </c>
      <c r="E1946" t="s">
        <v>205</v>
      </c>
      <c r="F1946">
        <v>9.11</v>
      </c>
      <c r="G1946">
        <v>78.377069000000006</v>
      </c>
      <c r="H1946">
        <v>30.95</v>
      </c>
      <c r="I1946">
        <v>217</v>
      </c>
      <c r="K1946" t="s">
        <v>712</v>
      </c>
      <c r="L1946">
        <v>9.11</v>
      </c>
      <c r="M1946">
        <v>9.1165380000000003</v>
      </c>
      <c r="N1946">
        <v>-1.6799999999999999E-4</v>
      </c>
      <c r="O1946">
        <v>3.333E-3</v>
      </c>
      <c r="P1946">
        <v>0</v>
      </c>
      <c r="Q1946">
        <v>2.03E-4</v>
      </c>
      <c r="R1946">
        <v>3000</v>
      </c>
    </row>
    <row r="1947" spans="1:18" x14ac:dyDescent="0.25">
      <c r="A1947" t="s">
        <v>0</v>
      </c>
      <c r="B1947" s="1">
        <v>39090</v>
      </c>
      <c r="C1947" s="2">
        <v>0.14885606481481481</v>
      </c>
      <c r="D1947" t="s">
        <v>549</v>
      </c>
      <c r="E1947" t="s">
        <v>205</v>
      </c>
      <c r="F1947">
        <v>9.1</v>
      </c>
      <c r="G1947">
        <v>78.368881999999999</v>
      </c>
      <c r="H1947">
        <v>30.95</v>
      </c>
      <c r="I1947">
        <v>217</v>
      </c>
      <c r="K1947" t="s">
        <v>713</v>
      </c>
      <c r="L1947">
        <v>9.1</v>
      </c>
      <c r="M1947">
        <v>9.1161189999999994</v>
      </c>
      <c r="N1947">
        <v>-9.9999999999999995E-7</v>
      </c>
      <c r="O1947">
        <v>3.333E-3</v>
      </c>
      <c r="P1947">
        <v>3.333E-3</v>
      </c>
      <c r="Q1947">
        <v>1.8000000000000001E-4</v>
      </c>
      <c r="R1947">
        <v>3000</v>
      </c>
    </row>
    <row r="1948" spans="1:18" x14ac:dyDescent="0.25">
      <c r="A1948" t="s">
        <v>0</v>
      </c>
      <c r="B1948" s="1">
        <v>39090</v>
      </c>
      <c r="C1948" s="2">
        <v>0.14886684027777777</v>
      </c>
      <c r="D1948" t="s">
        <v>549</v>
      </c>
      <c r="E1948" t="s">
        <v>205</v>
      </c>
      <c r="F1948">
        <v>9.1199999999999992</v>
      </c>
      <c r="G1948">
        <v>78.382734999999997</v>
      </c>
      <c r="H1948">
        <v>30.95</v>
      </c>
      <c r="I1948">
        <v>217</v>
      </c>
      <c r="K1948" t="s">
        <v>714</v>
      </c>
      <c r="L1948">
        <v>9.1199999999999992</v>
      </c>
      <c r="M1948">
        <v>9.1145800000000001</v>
      </c>
      <c r="N1948">
        <v>2.32E-4</v>
      </c>
      <c r="O1948">
        <v>-6.6670000000000002E-3</v>
      </c>
      <c r="P1948">
        <v>-1.6670000000000001E-3</v>
      </c>
      <c r="Q1948">
        <v>1.6699999999999999E-4</v>
      </c>
      <c r="R1948">
        <v>3000</v>
      </c>
    </row>
    <row r="1949" spans="1:18" x14ac:dyDescent="0.25">
      <c r="A1949" t="s">
        <v>0</v>
      </c>
      <c r="B1949" s="1">
        <v>39090</v>
      </c>
      <c r="C1949" s="2">
        <v>0.14887826388888889</v>
      </c>
      <c r="D1949" t="s">
        <v>549</v>
      </c>
      <c r="E1949" t="s">
        <v>205</v>
      </c>
      <c r="F1949">
        <v>9.11</v>
      </c>
      <c r="G1949">
        <v>78.379586000000003</v>
      </c>
      <c r="H1949">
        <v>30.95</v>
      </c>
      <c r="I1949">
        <v>217</v>
      </c>
      <c r="K1949" t="s">
        <v>715</v>
      </c>
      <c r="L1949">
        <v>9.11</v>
      </c>
      <c r="M1949">
        <v>9.1133459999999999</v>
      </c>
      <c r="N1949">
        <v>3.77E-4</v>
      </c>
      <c r="O1949">
        <v>3.333E-3</v>
      </c>
      <c r="P1949">
        <v>-1.6670000000000001E-3</v>
      </c>
      <c r="Q1949">
        <v>1.64E-4</v>
      </c>
      <c r="R1949">
        <v>3000</v>
      </c>
    </row>
    <row r="1950" spans="1:18" x14ac:dyDescent="0.25">
      <c r="A1950" t="s">
        <v>0</v>
      </c>
      <c r="B1950" s="1">
        <v>39090</v>
      </c>
      <c r="C1950" s="2">
        <v>0.1488899074074074</v>
      </c>
      <c r="D1950" t="s">
        <v>549</v>
      </c>
      <c r="E1950" t="s">
        <v>205</v>
      </c>
      <c r="F1950">
        <v>9.1300000000000008</v>
      </c>
      <c r="G1950">
        <v>78.383932000000001</v>
      </c>
      <c r="H1950">
        <v>30.95</v>
      </c>
      <c r="I1950">
        <v>217</v>
      </c>
      <c r="K1950" t="s">
        <v>716</v>
      </c>
      <c r="L1950">
        <v>9.1300000000000008</v>
      </c>
      <c r="M1950">
        <v>9.1123250000000002</v>
      </c>
      <c r="N1950">
        <v>3.7500000000000001E-4</v>
      </c>
      <c r="O1950">
        <v>-6.6670000000000002E-3</v>
      </c>
      <c r="P1950">
        <v>-1.6670000000000001E-3</v>
      </c>
      <c r="Q1950">
        <v>1.6899999999999999E-4</v>
      </c>
      <c r="R1950">
        <v>3000</v>
      </c>
    </row>
    <row r="1951" spans="1:18" x14ac:dyDescent="0.25">
      <c r="A1951" t="s">
        <v>0</v>
      </c>
      <c r="B1951" s="1">
        <v>39090</v>
      </c>
      <c r="C1951" s="2">
        <v>0.14890149305555556</v>
      </c>
      <c r="D1951" t="s">
        <v>549</v>
      </c>
      <c r="E1951" t="s">
        <v>205</v>
      </c>
      <c r="F1951">
        <v>9.1300000000000008</v>
      </c>
      <c r="G1951">
        <v>78.382074000000003</v>
      </c>
      <c r="H1951">
        <v>30.95</v>
      </c>
      <c r="I1951">
        <v>217</v>
      </c>
      <c r="K1951" t="s">
        <v>717</v>
      </c>
      <c r="L1951">
        <v>9.1300000000000008</v>
      </c>
      <c r="M1951">
        <v>9.1111590000000007</v>
      </c>
      <c r="N1951">
        <v>2.8299999999999999E-4</v>
      </c>
      <c r="O1951">
        <v>0</v>
      </c>
      <c r="P1951">
        <v>-3.333E-3</v>
      </c>
      <c r="Q1951">
        <v>1.8100000000000001E-4</v>
      </c>
      <c r="R1951">
        <v>3000</v>
      </c>
    </row>
    <row r="1952" spans="1:18" x14ac:dyDescent="0.25">
      <c r="A1952" t="s">
        <v>0</v>
      </c>
      <c r="B1952" s="1">
        <v>39090</v>
      </c>
      <c r="C1952" s="2">
        <v>0.14891298611111112</v>
      </c>
      <c r="D1952" t="s">
        <v>549</v>
      </c>
      <c r="E1952" t="s">
        <v>205</v>
      </c>
      <c r="F1952">
        <v>9.14</v>
      </c>
      <c r="G1952">
        <v>78.391372000000004</v>
      </c>
      <c r="H1952">
        <v>30.95</v>
      </c>
      <c r="I1952">
        <v>217</v>
      </c>
      <c r="K1952" t="s">
        <v>718</v>
      </c>
      <c r="L1952">
        <v>9.14</v>
      </c>
      <c r="M1952">
        <v>9.1111090000000008</v>
      </c>
      <c r="N1952">
        <v>1.8000000000000001E-4</v>
      </c>
      <c r="O1952">
        <v>-3.333E-3</v>
      </c>
      <c r="P1952">
        <v>-1.6670000000000001E-3</v>
      </c>
      <c r="Q1952">
        <v>1.9799999999999999E-4</v>
      </c>
      <c r="R1952">
        <v>3000</v>
      </c>
    </row>
    <row r="1953" spans="1:22" x14ac:dyDescent="0.25">
      <c r="A1953" t="s">
        <v>0</v>
      </c>
      <c r="B1953" s="1">
        <v>39090</v>
      </c>
      <c r="C1953" s="2">
        <v>0.14892447916666665</v>
      </c>
      <c r="D1953" t="s">
        <v>549</v>
      </c>
      <c r="E1953" t="s">
        <v>205</v>
      </c>
      <c r="F1953">
        <v>9.1300000000000008</v>
      </c>
      <c r="G1953">
        <v>78.389509000000004</v>
      </c>
      <c r="H1953">
        <v>30.95</v>
      </c>
      <c r="I1953">
        <v>217</v>
      </c>
      <c r="K1953" t="s">
        <v>719</v>
      </c>
      <c r="L1953">
        <v>9.1300000000000008</v>
      </c>
      <c r="M1953">
        <v>9.1136569999999999</v>
      </c>
      <c r="N1953">
        <v>7.7999999999999999E-5</v>
      </c>
      <c r="O1953">
        <v>3.333E-3</v>
      </c>
      <c r="P1953">
        <v>0</v>
      </c>
      <c r="Q1953">
        <v>2.0799999999999999E-4</v>
      </c>
      <c r="R1953">
        <v>3000</v>
      </c>
    </row>
    <row r="1954" spans="1:22" x14ac:dyDescent="0.25">
      <c r="A1954" t="s">
        <v>0</v>
      </c>
      <c r="B1954" s="1">
        <v>39090</v>
      </c>
      <c r="C1954" s="2">
        <v>0.14893618055555555</v>
      </c>
      <c r="D1954" t="s">
        <v>549</v>
      </c>
      <c r="E1954" t="s">
        <v>205</v>
      </c>
      <c r="F1954">
        <v>9.1199999999999992</v>
      </c>
      <c r="G1954">
        <v>78.392978999999997</v>
      </c>
      <c r="H1954">
        <v>30.95</v>
      </c>
      <c r="I1954">
        <v>217</v>
      </c>
      <c r="K1954" t="s">
        <v>720</v>
      </c>
      <c r="L1954">
        <v>9.1199999999999992</v>
      </c>
      <c r="M1954">
        <v>9.1186579999999999</v>
      </c>
      <c r="N1954">
        <v>-8.7000000000000001E-5</v>
      </c>
      <c r="O1954">
        <v>3.333E-3</v>
      </c>
      <c r="P1954">
        <v>3.333E-3</v>
      </c>
      <c r="Q1954">
        <v>1.9000000000000001E-4</v>
      </c>
      <c r="R1954">
        <v>3000</v>
      </c>
    </row>
    <row r="1955" spans="1:22" x14ac:dyDescent="0.25">
      <c r="A1955" t="s">
        <v>0</v>
      </c>
      <c r="B1955" s="1">
        <v>39090</v>
      </c>
      <c r="C1955" s="2">
        <v>0.14894805555555554</v>
      </c>
      <c r="D1955" t="s">
        <v>549</v>
      </c>
      <c r="E1955" t="s">
        <v>205</v>
      </c>
      <c r="F1955">
        <v>9.11</v>
      </c>
      <c r="G1955">
        <v>78.400592000000003</v>
      </c>
      <c r="H1955">
        <v>30.95</v>
      </c>
      <c r="I1955">
        <v>217</v>
      </c>
      <c r="K1955" t="s">
        <v>721</v>
      </c>
      <c r="L1955">
        <v>9.11</v>
      </c>
      <c r="M1955">
        <v>9.1246299999999998</v>
      </c>
      <c r="N1955">
        <v>-3.5100000000000002E-4</v>
      </c>
      <c r="O1955">
        <v>3.333E-3</v>
      </c>
      <c r="P1955">
        <v>3.333E-3</v>
      </c>
      <c r="Q1955">
        <v>1.3300000000000001E-4</v>
      </c>
      <c r="R1955">
        <v>3000</v>
      </c>
    </row>
    <row r="1956" spans="1:22" x14ac:dyDescent="0.25">
      <c r="A1956" t="s">
        <v>0</v>
      </c>
      <c r="B1956" s="1">
        <v>39090</v>
      </c>
      <c r="C1956" s="2">
        <v>0.14895927083333335</v>
      </c>
      <c r="D1956" t="s">
        <v>549</v>
      </c>
      <c r="E1956" t="s">
        <v>205</v>
      </c>
      <c r="F1956">
        <v>9.1300000000000008</v>
      </c>
      <c r="G1956">
        <v>78.395100999999997</v>
      </c>
      <c r="H1956">
        <v>30.95</v>
      </c>
      <c r="I1956">
        <v>217</v>
      </c>
      <c r="K1956" t="s">
        <v>722</v>
      </c>
      <c r="L1956">
        <v>9.1300000000000008</v>
      </c>
      <c r="M1956">
        <v>9.1293670000000002</v>
      </c>
      <c r="N1956">
        <v>-6.0999999999999997E-4</v>
      </c>
      <c r="O1956">
        <v>-6.6670000000000002E-3</v>
      </c>
      <c r="P1956">
        <v>-1.6670000000000001E-3</v>
      </c>
      <c r="Q1956">
        <v>4.5000000000000003E-5</v>
      </c>
      <c r="R1956">
        <v>3000</v>
      </c>
    </row>
    <row r="1957" spans="1:22" x14ac:dyDescent="0.25">
      <c r="A1957" t="s">
        <v>0</v>
      </c>
      <c r="B1957" s="1">
        <v>39090</v>
      </c>
      <c r="C1957" s="2">
        <v>0.1489707060185185</v>
      </c>
      <c r="D1957" t="s">
        <v>549</v>
      </c>
      <c r="E1957" t="s">
        <v>205</v>
      </c>
      <c r="F1957">
        <v>9.11</v>
      </c>
      <c r="G1957">
        <v>78.405716999999996</v>
      </c>
      <c r="H1957">
        <v>30.95</v>
      </c>
      <c r="I1957">
        <v>217</v>
      </c>
      <c r="K1957" t="s">
        <v>723</v>
      </c>
      <c r="L1957">
        <v>9.11</v>
      </c>
      <c r="M1957">
        <v>9.1305739999999993</v>
      </c>
      <c r="N1957">
        <v>-7.1100000000000004E-4</v>
      </c>
      <c r="O1957">
        <v>6.6670000000000002E-3</v>
      </c>
      <c r="P1957">
        <v>0</v>
      </c>
      <c r="Q1957">
        <v>-4.8999999999999998E-5</v>
      </c>
      <c r="R1957">
        <v>3000</v>
      </c>
    </row>
    <row r="1958" spans="1:22" x14ac:dyDescent="0.25">
      <c r="A1958" t="s">
        <v>0</v>
      </c>
      <c r="B1958" s="1">
        <v>39090</v>
      </c>
      <c r="C1958" s="2">
        <v>0.14898245370370369</v>
      </c>
      <c r="D1958" t="s">
        <v>549</v>
      </c>
      <c r="E1958" t="s">
        <v>205</v>
      </c>
      <c r="F1958">
        <v>9.1199999999999992</v>
      </c>
      <c r="G1958">
        <v>78.417214000000001</v>
      </c>
      <c r="H1958">
        <v>30.95</v>
      </c>
      <c r="I1958">
        <v>217</v>
      </c>
      <c r="K1958" t="s">
        <v>724</v>
      </c>
      <c r="L1958">
        <v>9.1199999999999992</v>
      </c>
      <c r="M1958">
        <v>9.1277419999999996</v>
      </c>
      <c r="N1958">
        <v>-6.3599999999999996E-4</v>
      </c>
      <c r="O1958">
        <v>-3.333E-3</v>
      </c>
      <c r="P1958">
        <v>1.6670000000000001E-3</v>
      </c>
      <c r="Q1958">
        <v>-1.26E-4</v>
      </c>
      <c r="R1958">
        <v>3000</v>
      </c>
    </row>
    <row r="1959" spans="1:22" x14ac:dyDescent="0.25">
      <c r="A1959" t="s">
        <v>0</v>
      </c>
      <c r="B1959" s="1">
        <v>39090</v>
      </c>
      <c r="C1959" s="2">
        <v>0.14899381944444445</v>
      </c>
      <c r="D1959" t="s">
        <v>549</v>
      </c>
      <c r="E1959" t="s">
        <v>205</v>
      </c>
      <c r="F1959">
        <v>9.1199999999999992</v>
      </c>
      <c r="G1959">
        <v>78.416982000000004</v>
      </c>
      <c r="H1959">
        <v>30.95</v>
      </c>
      <c r="I1959">
        <v>217</v>
      </c>
      <c r="K1959" t="s">
        <v>725</v>
      </c>
      <c r="L1959">
        <v>9.1199999999999992</v>
      </c>
      <c r="M1959">
        <v>9.1232380000000006</v>
      </c>
      <c r="N1959">
        <v>-4.9799999999999996E-4</v>
      </c>
      <c r="O1959">
        <v>0</v>
      </c>
      <c r="P1959">
        <v>-1.6670000000000001E-3</v>
      </c>
      <c r="Q1959">
        <v>-1.7899999999999999E-4</v>
      </c>
      <c r="R1959">
        <v>3000</v>
      </c>
    </row>
    <row r="1960" spans="1:22" x14ac:dyDescent="0.25">
      <c r="A1960" t="s">
        <v>0</v>
      </c>
      <c r="B1960" s="1">
        <v>39090</v>
      </c>
      <c r="C1960" s="2">
        <v>0.14900542824074073</v>
      </c>
      <c r="D1960" t="s">
        <v>549</v>
      </c>
      <c r="E1960" t="s">
        <v>205</v>
      </c>
      <c r="F1960">
        <v>9.1199999999999992</v>
      </c>
      <c r="G1960">
        <v>78.400289000000001</v>
      </c>
      <c r="H1960">
        <v>30.95</v>
      </c>
      <c r="I1960">
        <v>217</v>
      </c>
      <c r="K1960" t="s">
        <v>726</v>
      </c>
      <c r="L1960">
        <v>9.1199999999999992</v>
      </c>
      <c r="M1960">
        <v>9.1200100000000006</v>
      </c>
      <c r="N1960">
        <v>-3.6699999999999998E-4</v>
      </c>
      <c r="O1960">
        <v>0</v>
      </c>
      <c r="P1960">
        <v>0</v>
      </c>
      <c r="Q1960">
        <v>-2.2000000000000001E-4</v>
      </c>
      <c r="R1960">
        <v>3000</v>
      </c>
    </row>
    <row r="1961" spans="1:22" x14ac:dyDescent="0.25">
      <c r="A1961" t="s">
        <v>0</v>
      </c>
      <c r="B1961" s="1">
        <v>39090</v>
      </c>
      <c r="C1961" s="2">
        <v>0.14901716435185186</v>
      </c>
      <c r="D1961" t="s">
        <v>549</v>
      </c>
      <c r="E1961" t="s">
        <v>205</v>
      </c>
      <c r="F1961">
        <v>9.1199999999999992</v>
      </c>
      <c r="G1961">
        <v>78.405855000000003</v>
      </c>
      <c r="H1961">
        <v>30.95</v>
      </c>
      <c r="I1961">
        <v>217</v>
      </c>
      <c r="K1961" t="s">
        <v>727</v>
      </c>
      <c r="L1961">
        <v>9.1199999999999992</v>
      </c>
      <c r="M1961">
        <v>9.1187059999999995</v>
      </c>
      <c r="N1961">
        <v>-2.0799999999999999E-4</v>
      </c>
      <c r="O1961">
        <v>0</v>
      </c>
      <c r="P1961">
        <v>0</v>
      </c>
      <c r="Q1961">
        <v>-2.4899999999999998E-4</v>
      </c>
      <c r="R1961">
        <v>3000</v>
      </c>
    </row>
    <row r="1962" spans="1:22" x14ac:dyDescent="0.25">
      <c r="A1962" t="s">
        <v>0</v>
      </c>
      <c r="B1962" s="1">
        <v>39090</v>
      </c>
      <c r="C1962" s="2">
        <v>0.14902203703703704</v>
      </c>
      <c r="D1962" t="s">
        <v>549</v>
      </c>
      <c r="E1962" t="s">
        <v>200</v>
      </c>
      <c r="F1962">
        <v>9.1199999999999992</v>
      </c>
      <c r="G1962">
        <v>78.414305999999996</v>
      </c>
      <c r="H1962">
        <v>30.975000000000001</v>
      </c>
      <c r="I1962">
        <v>189</v>
      </c>
      <c r="S1962">
        <v>871.10998500000005</v>
      </c>
      <c r="T1962">
        <v>20.329999999999998</v>
      </c>
      <c r="U1962">
        <v>27.521000000000001</v>
      </c>
      <c r="V1962">
        <v>20.329999999999998</v>
      </c>
    </row>
    <row r="1963" spans="1:22" x14ac:dyDescent="0.25">
      <c r="A1963" t="s">
        <v>0</v>
      </c>
      <c r="B1963" s="1">
        <v>39090</v>
      </c>
      <c r="C1963" s="2">
        <v>0.14902870370370372</v>
      </c>
      <c r="D1963" t="s">
        <v>549</v>
      </c>
      <c r="E1963" t="s">
        <v>205</v>
      </c>
      <c r="F1963">
        <v>9.1</v>
      </c>
      <c r="G1963">
        <v>78.414749999999998</v>
      </c>
      <c r="H1963">
        <v>30.975000000000001</v>
      </c>
      <c r="I1963">
        <v>189</v>
      </c>
      <c r="K1963" t="s">
        <v>728</v>
      </c>
      <c r="L1963">
        <v>9.1</v>
      </c>
      <c r="M1963">
        <v>9.1183759999999996</v>
      </c>
      <c r="N1963">
        <v>1.2E-5</v>
      </c>
      <c r="O1963">
        <v>6.6670000000000002E-3</v>
      </c>
      <c r="P1963">
        <v>3.333E-3</v>
      </c>
      <c r="Q1963">
        <v>-2.5999999999999998E-4</v>
      </c>
      <c r="R1963">
        <v>3000</v>
      </c>
    </row>
    <row r="1964" spans="1:22" x14ac:dyDescent="0.25">
      <c r="A1964" t="s">
        <v>0</v>
      </c>
      <c r="B1964" s="1">
        <v>39090</v>
      </c>
      <c r="C1964" s="2">
        <v>0.1490400925925926</v>
      </c>
      <c r="D1964" t="s">
        <v>549</v>
      </c>
      <c r="E1964" t="s">
        <v>205</v>
      </c>
      <c r="F1964">
        <v>9.1</v>
      </c>
      <c r="G1964">
        <v>78.423142999999996</v>
      </c>
      <c r="H1964">
        <v>30.975000000000001</v>
      </c>
      <c r="I1964">
        <v>189</v>
      </c>
      <c r="K1964" t="s">
        <v>729</v>
      </c>
      <c r="L1964">
        <v>9.1</v>
      </c>
      <c r="M1964">
        <v>9.1185109999999998</v>
      </c>
      <c r="N1964">
        <v>2.5300000000000002E-4</v>
      </c>
      <c r="O1964">
        <v>0</v>
      </c>
      <c r="P1964">
        <v>3.333E-3</v>
      </c>
      <c r="Q1964">
        <v>-2.5000000000000001E-4</v>
      </c>
      <c r="R1964">
        <v>3000</v>
      </c>
    </row>
    <row r="1965" spans="1:22" x14ac:dyDescent="0.25">
      <c r="A1965" t="s">
        <v>0</v>
      </c>
      <c r="B1965" s="1">
        <v>39090</v>
      </c>
      <c r="C1965" s="2">
        <v>0.14905179398148147</v>
      </c>
      <c r="D1965" t="s">
        <v>549</v>
      </c>
      <c r="E1965" t="s">
        <v>205</v>
      </c>
      <c r="F1965">
        <v>9.1300000000000008</v>
      </c>
      <c r="G1965">
        <v>78.424263999999994</v>
      </c>
      <c r="H1965">
        <v>30.975000000000001</v>
      </c>
      <c r="I1965">
        <v>189</v>
      </c>
      <c r="K1965" t="s">
        <v>730</v>
      </c>
      <c r="L1965">
        <v>9.1300000000000008</v>
      </c>
      <c r="M1965">
        <v>9.1185600000000004</v>
      </c>
      <c r="N1965">
        <v>4.46E-4</v>
      </c>
      <c r="O1965">
        <v>-0.01</v>
      </c>
      <c r="P1965">
        <v>-5.0000000000000001E-3</v>
      </c>
      <c r="Q1965">
        <v>-2.23E-4</v>
      </c>
      <c r="R1965">
        <v>3000</v>
      </c>
    </row>
    <row r="1966" spans="1:22" x14ac:dyDescent="0.25">
      <c r="A1966" t="s">
        <v>0</v>
      </c>
      <c r="B1966" s="1">
        <v>39090</v>
      </c>
      <c r="C1966" s="2">
        <v>0.14906387731481482</v>
      </c>
      <c r="D1966" t="s">
        <v>549</v>
      </c>
      <c r="E1966" t="s">
        <v>205</v>
      </c>
      <c r="F1966">
        <v>9.1300000000000008</v>
      </c>
      <c r="G1966">
        <v>78.420614</v>
      </c>
      <c r="H1966">
        <v>30.975000000000001</v>
      </c>
      <c r="I1966">
        <v>189</v>
      </c>
      <c r="K1966" t="s">
        <v>731</v>
      </c>
      <c r="L1966">
        <v>9.1300000000000008</v>
      </c>
      <c r="M1966">
        <v>9.1170740000000006</v>
      </c>
      <c r="N1966">
        <v>5.5699999999999999E-4</v>
      </c>
      <c r="O1966">
        <v>0</v>
      </c>
      <c r="P1966">
        <v>-5.0000000000000001E-3</v>
      </c>
      <c r="Q1966">
        <v>-1.8100000000000001E-4</v>
      </c>
      <c r="R1966">
        <v>3000</v>
      </c>
    </row>
    <row r="1967" spans="1:22" x14ac:dyDescent="0.25">
      <c r="A1967" t="s">
        <v>0</v>
      </c>
      <c r="B1967" s="1">
        <v>39090</v>
      </c>
      <c r="C1967" s="2">
        <v>0.14907488425925927</v>
      </c>
      <c r="D1967" t="s">
        <v>549</v>
      </c>
      <c r="E1967" t="s">
        <v>205</v>
      </c>
      <c r="F1967">
        <v>9.1199999999999992</v>
      </c>
      <c r="G1967">
        <v>78.414815000000004</v>
      </c>
      <c r="H1967">
        <v>30.975000000000001</v>
      </c>
      <c r="I1967">
        <v>189</v>
      </c>
      <c r="K1967" t="s">
        <v>732</v>
      </c>
      <c r="L1967">
        <v>9.1199999999999992</v>
      </c>
      <c r="M1967">
        <v>9.1137060000000005</v>
      </c>
      <c r="N1967">
        <v>5.7799999999999995E-4</v>
      </c>
      <c r="O1967">
        <v>3.333E-3</v>
      </c>
      <c r="P1967">
        <v>1.6670000000000001E-3</v>
      </c>
      <c r="Q1967">
        <v>-1.35E-4</v>
      </c>
      <c r="R1967">
        <v>3000</v>
      </c>
    </row>
    <row r="1968" spans="1:22" x14ac:dyDescent="0.25">
      <c r="A1968" t="s">
        <v>0</v>
      </c>
      <c r="B1968" s="1">
        <v>39090</v>
      </c>
      <c r="C1968" s="2">
        <v>0.14908631944444445</v>
      </c>
      <c r="D1968" t="s">
        <v>549</v>
      </c>
      <c r="E1968" t="s">
        <v>205</v>
      </c>
      <c r="F1968">
        <v>9.1199999999999992</v>
      </c>
      <c r="G1968">
        <v>78.416775999999999</v>
      </c>
      <c r="H1968">
        <v>30.975000000000001</v>
      </c>
      <c r="I1968">
        <v>189</v>
      </c>
      <c r="K1968" t="s">
        <v>733</v>
      </c>
      <c r="L1968">
        <v>9.1199999999999992</v>
      </c>
      <c r="M1968">
        <v>9.1113119999999999</v>
      </c>
      <c r="N1968">
        <v>4.9200000000000003E-4</v>
      </c>
      <c r="O1968">
        <v>0</v>
      </c>
      <c r="P1968">
        <v>1.6670000000000001E-3</v>
      </c>
      <c r="Q1968">
        <v>-1.07E-4</v>
      </c>
      <c r="R1968">
        <v>3000</v>
      </c>
    </row>
    <row r="1969" spans="1:18" x14ac:dyDescent="0.25">
      <c r="A1969" t="s">
        <v>0</v>
      </c>
      <c r="B1969" s="1">
        <v>39090</v>
      </c>
      <c r="C1969" s="2">
        <v>0.1490980324074074</v>
      </c>
      <c r="D1969" t="s">
        <v>549</v>
      </c>
      <c r="E1969" t="s">
        <v>205</v>
      </c>
      <c r="F1969">
        <v>9.1300000000000008</v>
      </c>
      <c r="G1969">
        <v>78.425751000000005</v>
      </c>
      <c r="H1969">
        <v>30.975000000000001</v>
      </c>
      <c r="I1969">
        <v>189</v>
      </c>
      <c r="K1969" t="s">
        <v>734</v>
      </c>
      <c r="L1969">
        <v>9.1300000000000008</v>
      </c>
      <c r="M1969">
        <v>9.1132489999999997</v>
      </c>
      <c r="N1969">
        <v>2.7900000000000001E-4</v>
      </c>
      <c r="O1969">
        <v>-3.333E-3</v>
      </c>
      <c r="P1969">
        <v>-1.6670000000000001E-3</v>
      </c>
      <c r="Q1969">
        <v>-1.2E-4</v>
      </c>
      <c r="R1969">
        <v>3000</v>
      </c>
    </row>
    <row r="1970" spans="1:18" x14ac:dyDescent="0.25">
      <c r="A1970" t="s">
        <v>0</v>
      </c>
      <c r="B1970" s="1">
        <v>39090</v>
      </c>
      <c r="C1970" s="2">
        <v>0.14910947916666667</v>
      </c>
      <c r="D1970" t="s">
        <v>549</v>
      </c>
      <c r="E1970" t="s">
        <v>205</v>
      </c>
      <c r="F1970">
        <v>9.11</v>
      </c>
      <c r="G1970">
        <v>78.424899999999994</v>
      </c>
      <c r="H1970">
        <v>30.975000000000001</v>
      </c>
      <c r="I1970">
        <v>189</v>
      </c>
      <c r="K1970" t="s">
        <v>698</v>
      </c>
      <c r="L1970">
        <v>9.11</v>
      </c>
      <c r="M1970">
        <v>9.1184729999999998</v>
      </c>
      <c r="N1970">
        <v>1.0000000000000001E-5</v>
      </c>
      <c r="O1970">
        <v>6.6670000000000002E-3</v>
      </c>
      <c r="P1970">
        <v>1.6670000000000001E-3</v>
      </c>
      <c r="Q1970">
        <v>-1.64E-4</v>
      </c>
      <c r="R1970">
        <v>3000</v>
      </c>
    </row>
    <row r="1971" spans="1:18" x14ac:dyDescent="0.25">
      <c r="A1971" t="s">
        <v>0</v>
      </c>
      <c r="B1971" s="1">
        <v>39090</v>
      </c>
      <c r="C1971" s="2">
        <v>0.14912103009259259</v>
      </c>
      <c r="D1971" t="s">
        <v>549</v>
      </c>
      <c r="E1971" t="s">
        <v>205</v>
      </c>
      <c r="F1971">
        <v>9.1</v>
      </c>
      <c r="G1971">
        <v>78.416123999999996</v>
      </c>
      <c r="H1971">
        <v>30.975000000000001</v>
      </c>
      <c r="I1971">
        <v>189</v>
      </c>
      <c r="K1971" t="s">
        <v>728</v>
      </c>
      <c r="L1971">
        <v>9.1</v>
      </c>
      <c r="M1971">
        <v>9.1225690000000004</v>
      </c>
      <c r="N1971">
        <v>-1.73E-4</v>
      </c>
      <c r="O1971">
        <v>3.333E-3</v>
      </c>
      <c r="P1971">
        <v>5.0000000000000001E-3</v>
      </c>
      <c r="Q1971">
        <v>-2.0900000000000001E-4</v>
      </c>
      <c r="R1971">
        <v>3000</v>
      </c>
    </row>
    <row r="1972" spans="1:18" x14ac:dyDescent="0.25">
      <c r="A1972" t="s">
        <v>0</v>
      </c>
      <c r="B1972" s="1">
        <v>39090</v>
      </c>
      <c r="C1972" s="2">
        <v>0.14913269675925925</v>
      </c>
      <c r="D1972" t="s">
        <v>549</v>
      </c>
      <c r="E1972" t="s">
        <v>205</v>
      </c>
      <c r="F1972">
        <v>9.1300000000000008</v>
      </c>
      <c r="G1972">
        <v>78.420404000000005</v>
      </c>
      <c r="H1972">
        <v>30.975000000000001</v>
      </c>
      <c r="I1972">
        <v>189</v>
      </c>
      <c r="K1972" t="s">
        <v>735</v>
      </c>
      <c r="L1972">
        <v>9.1300000000000008</v>
      </c>
      <c r="M1972">
        <v>9.1233939999999993</v>
      </c>
      <c r="N1972">
        <v>-2.0100000000000001E-4</v>
      </c>
      <c r="O1972">
        <v>-0.01</v>
      </c>
      <c r="P1972">
        <v>-3.333E-3</v>
      </c>
      <c r="Q1972">
        <v>-2.31E-4</v>
      </c>
      <c r="R1972">
        <v>3000</v>
      </c>
    </row>
    <row r="1973" spans="1:18" x14ac:dyDescent="0.25">
      <c r="A1973" t="s">
        <v>0</v>
      </c>
      <c r="B1973" s="1">
        <v>39090</v>
      </c>
      <c r="C1973" s="2">
        <v>0.1491451273148148</v>
      </c>
      <c r="D1973" t="s">
        <v>549</v>
      </c>
      <c r="E1973" t="s">
        <v>205</v>
      </c>
      <c r="F1973">
        <v>9.1199999999999992</v>
      </c>
      <c r="G1973">
        <v>78.428386000000003</v>
      </c>
      <c r="H1973">
        <v>30.975000000000001</v>
      </c>
      <c r="I1973">
        <v>189</v>
      </c>
      <c r="K1973" t="s">
        <v>736</v>
      </c>
      <c r="L1973">
        <v>9.1199999999999992</v>
      </c>
      <c r="M1973">
        <v>9.1219059999999992</v>
      </c>
      <c r="N1973">
        <v>-1.3799999999999999E-4</v>
      </c>
      <c r="O1973">
        <v>3.333E-3</v>
      </c>
      <c r="P1973">
        <v>-3.333E-3</v>
      </c>
      <c r="Q1973">
        <v>-2.2699999999999999E-4</v>
      </c>
      <c r="R1973">
        <v>3000</v>
      </c>
    </row>
    <row r="1974" spans="1:18" x14ac:dyDescent="0.25">
      <c r="A1974" t="s">
        <v>0</v>
      </c>
      <c r="B1974" s="1">
        <v>39090</v>
      </c>
      <c r="C1974" s="2">
        <v>0.14915589120370371</v>
      </c>
      <c r="D1974" t="s">
        <v>549</v>
      </c>
      <c r="E1974" t="s">
        <v>205</v>
      </c>
      <c r="F1974">
        <v>9.1300000000000008</v>
      </c>
      <c r="G1974">
        <v>78.419763000000003</v>
      </c>
      <c r="H1974">
        <v>30.975000000000001</v>
      </c>
      <c r="I1974">
        <v>189</v>
      </c>
      <c r="K1974" t="s">
        <v>737</v>
      </c>
      <c r="L1974">
        <v>9.1300000000000008</v>
      </c>
      <c r="M1974">
        <v>9.1190370000000005</v>
      </c>
      <c r="N1974">
        <v>-8.1000000000000004E-5</v>
      </c>
      <c r="O1974">
        <v>-3.333E-3</v>
      </c>
      <c r="P1974">
        <v>0</v>
      </c>
      <c r="Q1974">
        <v>-2.0000000000000001E-4</v>
      </c>
      <c r="R1974">
        <v>3000</v>
      </c>
    </row>
    <row r="1975" spans="1:18" x14ac:dyDescent="0.25">
      <c r="A1975" t="s">
        <v>0</v>
      </c>
      <c r="B1975" s="1">
        <v>39090</v>
      </c>
      <c r="C1975" s="2">
        <v>0.14916734953703703</v>
      </c>
      <c r="D1975" t="s">
        <v>549</v>
      </c>
      <c r="E1975" t="s">
        <v>205</v>
      </c>
      <c r="F1975">
        <v>9.1199999999999992</v>
      </c>
      <c r="G1975">
        <v>78.427355000000006</v>
      </c>
      <c r="H1975">
        <v>30.975000000000001</v>
      </c>
      <c r="I1975">
        <v>189</v>
      </c>
      <c r="K1975" t="s">
        <v>738</v>
      </c>
      <c r="L1975">
        <v>9.1199999999999992</v>
      </c>
      <c r="M1975">
        <v>9.1161089999999998</v>
      </c>
      <c r="N1975">
        <v>-9.8999999999999994E-5</v>
      </c>
      <c r="O1975">
        <v>3.333E-3</v>
      </c>
      <c r="P1975">
        <v>0</v>
      </c>
      <c r="Q1975">
        <v>-1.56E-4</v>
      </c>
      <c r="R1975">
        <v>3000</v>
      </c>
    </row>
    <row r="1976" spans="1:18" x14ac:dyDescent="0.25">
      <c r="A1976" t="s">
        <v>0</v>
      </c>
      <c r="B1976" s="1">
        <v>39090</v>
      </c>
      <c r="C1976" s="2">
        <v>0.14917898148148148</v>
      </c>
      <c r="D1976" t="s">
        <v>549</v>
      </c>
      <c r="E1976" t="s">
        <v>205</v>
      </c>
      <c r="F1976">
        <v>9.11</v>
      </c>
      <c r="G1976">
        <v>78.443719999999999</v>
      </c>
      <c r="H1976">
        <v>30.975000000000001</v>
      </c>
      <c r="I1976">
        <v>189</v>
      </c>
      <c r="K1976" t="s">
        <v>650</v>
      </c>
      <c r="L1976">
        <v>9.11</v>
      </c>
      <c r="M1976">
        <v>9.1157489999999992</v>
      </c>
      <c r="N1976">
        <v>-1.83E-4</v>
      </c>
      <c r="O1976">
        <v>3.333E-3</v>
      </c>
      <c r="P1976">
        <v>3.333E-3</v>
      </c>
      <c r="Q1976">
        <v>-1.12E-4</v>
      </c>
      <c r="R1976">
        <v>3000</v>
      </c>
    </row>
    <row r="1977" spans="1:18" x14ac:dyDescent="0.25">
      <c r="A1977" t="s">
        <v>0</v>
      </c>
      <c r="B1977" s="1">
        <v>39090</v>
      </c>
      <c r="C1977" s="2">
        <v>0.14919055555555558</v>
      </c>
      <c r="D1977" t="s">
        <v>549</v>
      </c>
      <c r="E1977" t="s">
        <v>205</v>
      </c>
      <c r="F1977">
        <v>9.1199999999999992</v>
      </c>
      <c r="G1977">
        <v>78.440781000000001</v>
      </c>
      <c r="H1977">
        <v>30.975000000000001</v>
      </c>
      <c r="I1977">
        <v>189</v>
      </c>
      <c r="K1977" t="s">
        <v>739</v>
      </c>
      <c r="L1977">
        <v>9.1199999999999992</v>
      </c>
      <c r="M1977">
        <v>9.1186179999999997</v>
      </c>
      <c r="N1977">
        <v>-2.2100000000000001E-4</v>
      </c>
      <c r="O1977">
        <v>-3.333E-3</v>
      </c>
      <c r="P1977">
        <v>0</v>
      </c>
      <c r="Q1977">
        <v>-8.1000000000000004E-5</v>
      </c>
      <c r="R1977">
        <v>3000</v>
      </c>
    </row>
    <row r="1978" spans="1:18" x14ac:dyDescent="0.25">
      <c r="A1978" t="s">
        <v>0</v>
      </c>
      <c r="B1978" s="1">
        <v>39090</v>
      </c>
      <c r="C1978" s="2">
        <v>0.14920207175925926</v>
      </c>
      <c r="D1978" t="s">
        <v>549</v>
      </c>
      <c r="E1978" t="s">
        <v>205</v>
      </c>
      <c r="F1978">
        <v>9.11</v>
      </c>
      <c r="G1978">
        <v>78.440954000000005</v>
      </c>
      <c r="H1978">
        <v>30.975000000000001</v>
      </c>
      <c r="I1978">
        <v>189</v>
      </c>
      <c r="K1978" t="s">
        <v>616</v>
      </c>
      <c r="L1978">
        <v>9.11</v>
      </c>
      <c r="M1978">
        <v>9.1217620000000004</v>
      </c>
      <c r="N1978">
        <v>-1.35E-4</v>
      </c>
      <c r="O1978">
        <v>3.333E-3</v>
      </c>
      <c r="P1978">
        <v>0</v>
      </c>
      <c r="Q1978">
        <v>-6.4999999999999994E-5</v>
      </c>
      <c r="R1978">
        <v>3000</v>
      </c>
    </row>
    <row r="1979" spans="1:18" x14ac:dyDescent="0.25">
      <c r="A1979" t="s">
        <v>0</v>
      </c>
      <c r="B1979" s="1">
        <v>39090</v>
      </c>
      <c r="C1979" s="2">
        <v>0.14921370370370371</v>
      </c>
      <c r="D1979" t="s">
        <v>549</v>
      </c>
      <c r="E1979" t="s">
        <v>205</v>
      </c>
      <c r="F1979">
        <v>9.1199999999999992</v>
      </c>
      <c r="G1979">
        <v>78.456040999999999</v>
      </c>
      <c r="H1979">
        <v>30.975000000000001</v>
      </c>
      <c r="I1979">
        <v>189</v>
      </c>
      <c r="K1979" t="s">
        <v>644</v>
      </c>
      <c r="L1979">
        <v>9.1199999999999992</v>
      </c>
      <c r="M1979">
        <v>9.1221789999999991</v>
      </c>
      <c r="N1979">
        <v>1.5999999999999999E-5</v>
      </c>
      <c r="O1979">
        <v>-3.333E-3</v>
      </c>
      <c r="P1979">
        <v>0</v>
      </c>
      <c r="Q1979">
        <v>-5.7000000000000003E-5</v>
      </c>
      <c r="R1979">
        <v>3000</v>
      </c>
    </row>
    <row r="1980" spans="1:18" x14ac:dyDescent="0.25">
      <c r="A1980" t="s">
        <v>0</v>
      </c>
      <c r="B1980" s="1">
        <v>39090</v>
      </c>
      <c r="C1980" s="2">
        <v>0.14922635416666666</v>
      </c>
      <c r="D1980" t="s">
        <v>549</v>
      </c>
      <c r="E1980" t="s">
        <v>205</v>
      </c>
      <c r="F1980">
        <v>9.1300000000000008</v>
      </c>
      <c r="G1980">
        <v>78.440550000000002</v>
      </c>
      <c r="H1980">
        <v>30.975000000000001</v>
      </c>
      <c r="I1980">
        <v>189</v>
      </c>
      <c r="K1980" t="s">
        <v>740</v>
      </c>
      <c r="L1980">
        <v>9.1300000000000008</v>
      </c>
      <c r="M1980">
        <v>9.1199410000000007</v>
      </c>
      <c r="N1980">
        <v>1.4200000000000001E-4</v>
      </c>
      <c r="O1980">
        <v>-3.333E-3</v>
      </c>
      <c r="P1980">
        <v>-3.333E-3</v>
      </c>
      <c r="Q1980">
        <v>-5.3000000000000001E-5</v>
      </c>
      <c r="R1980">
        <v>3000</v>
      </c>
    </row>
    <row r="1981" spans="1:18" x14ac:dyDescent="0.25">
      <c r="A1981" t="s">
        <v>0</v>
      </c>
      <c r="B1981" s="1">
        <v>39090</v>
      </c>
      <c r="C1981" s="2">
        <v>0.14923685185185184</v>
      </c>
      <c r="D1981" t="s">
        <v>549</v>
      </c>
      <c r="E1981" t="s">
        <v>205</v>
      </c>
      <c r="F1981">
        <v>9.1300000000000008</v>
      </c>
      <c r="G1981">
        <v>78.443736999999999</v>
      </c>
      <c r="H1981">
        <v>30.975000000000001</v>
      </c>
      <c r="I1981">
        <v>189</v>
      </c>
      <c r="K1981" t="s">
        <v>663</v>
      </c>
      <c r="L1981">
        <v>9.1300000000000008</v>
      </c>
      <c r="M1981">
        <v>9.1172570000000004</v>
      </c>
      <c r="N1981">
        <v>1.9100000000000001E-4</v>
      </c>
      <c r="O1981">
        <v>0</v>
      </c>
      <c r="P1981">
        <v>-1.6670000000000001E-3</v>
      </c>
      <c r="Q1981">
        <v>-5.3999999999999998E-5</v>
      </c>
      <c r="R1981">
        <v>3000</v>
      </c>
    </row>
    <row r="1982" spans="1:18" x14ac:dyDescent="0.25">
      <c r="A1982" t="s">
        <v>0</v>
      </c>
      <c r="B1982" s="1">
        <v>39090</v>
      </c>
      <c r="C1982" s="2">
        <v>0.14924828703703705</v>
      </c>
      <c r="D1982" t="s">
        <v>549</v>
      </c>
      <c r="E1982" t="s">
        <v>205</v>
      </c>
      <c r="F1982">
        <v>9.1199999999999992</v>
      </c>
      <c r="G1982">
        <v>78.449095999999997</v>
      </c>
      <c r="H1982">
        <v>30.975000000000001</v>
      </c>
      <c r="I1982">
        <v>189</v>
      </c>
      <c r="K1982" t="s">
        <v>741</v>
      </c>
      <c r="L1982">
        <v>9.1199999999999992</v>
      </c>
      <c r="M1982">
        <v>9.1161569999999994</v>
      </c>
      <c r="N1982">
        <v>1.1900000000000001E-4</v>
      </c>
      <c r="O1982">
        <v>3.333E-3</v>
      </c>
      <c r="P1982">
        <v>1.6670000000000001E-3</v>
      </c>
      <c r="Q1982">
        <v>-6.0000000000000002E-5</v>
      </c>
      <c r="R1982">
        <v>3000</v>
      </c>
    </row>
    <row r="1983" spans="1:18" x14ac:dyDescent="0.25">
      <c r="A1983" t="s">
        <v>0</v>
      </c>
      <c r="B1983" s="1">
        <v>39090</v>
      </c>
      <c r="C1983" s="2">
        <v>0.14925993055555556</v>
      </c>
      <c r="D1983" t="s">
        <v>549</v>
      </c>
      <c r="E1983" t="s">
        <v>205</v>
      </c>
      <c r="F1983">
        <v>9.11</v>
      </c>
      <c r="G1983">
        <v>78.443928999999997</v>
      </c>
      <c r="H1983">
        <v>30.975000000000001</v>
      </c>
      <c r="I1983">
        <v>189</v>
      </c>
      <c r="K1983" t="s">
        <v>662</v>
      </c>
      <c r="L1983">
        <v>9.11</v>
      </c>
      <c r="M1983">
        <v>9.1175090000000001</v>
      </c>
      <c r="N1983">
        <v>-5.8E-5</v>
      </c>
      <c r="O1983">
        <v>3.333E-3</v>
      </c>
      <c r="P1983">
        <v>3.333E-3</v>
      </c>
      <c r="Q1983">
        <v>-6.7999999999999999E-5</v>
      </c>
      <c r="R1983">
        <v>3000</v>
      </c>
    </row>
    <row r="1984" spans="1:18" x14ac:dyDescent="0.25">
      <c r="A1984" t="s">
        <v>0</v>
      </c>
      <c r="B1984" s="1">
        <v>39090</v>
      </c>
      <c r="C1984" s="2">
        <v>0.14927129629629629</v>
      </c>
      <c r="D1984" t="s">
        <v>549</v>
      </c>
      <c r="E1984" t="s">
        <v>205</v>
      </c>
      <c r="F1984">
        <v>9.1199999999999992</v>
      </c>
      <c r="G1984">
        <v>78.452719999999999</v>
      </c>
      <c r="H1984">
        <v>30.975000000000001</v>
      </c>
      <c r="I1984">
        <v>189</v>
      </c>
      <c r="K1984" t="s">
        <v>610</v>
      </c>
      <c r="L1984">
        <v>9.1199999999999992</v>
      </c>
      <c r="M1984">
        <v>9.1207589999999996</v>
      </c>
      <c r="N1984">
        <v>-2.0599999999999999E-4</v>
      </c>
      <c r="O1984">
        <v>-3.333E-3</v>
      </c>
      <c r="P1984">
        <v>0</v>
      </c>
      <c r="Q1984">
        <v>-7.6000000000000004E-5</v>
      </c>
      <c r="R1984">
        <v>3000</v>
      </c>
    </row>
    <row r="1985" spans="1:22" x14ac:dyDescent="0.25">
      <c r="A1985" t="s">
        <v>0</v>
      </c>
      <c r="B1985" s="1">
        <v>39090</v>
      </c>
      <c r="C1985" s="2">
        <v>0.14928292824074074</v>
      </c>
      <c r="D1985" t="s">
        <v>549</v>
      </c>
      <c r="E1985" t="s">
        <v>205</v>
      </c>
      <c r="F1985">
        <v>9.1199999999999992</v>
      </c>
      <c r="G1985">
        <v>78.451505999999995</v>
      </c>
      <c r="H1985">
        <v>30.975000000000001</v>
      </c>
      <c r="I1985">
        <v>189</v>
      </c>
      <c r="K1985" t="s">
        <v>599</v>
      </c>
      <c r="L1985">
        <v>9.1199999999999992</v>
      </c>
      <c r="M1985">
        <v>9.1236390000000007</v>
      </c>
      <c r="N1985">
        <v>-2.0699999999999999E-4</v>
      </c>
      <c r="O1985">
        <v>0</v>
      </c>
      <c r="P1985">
        <v>-1.6670000000000001E-3</v>
      </c>
      <c r="Q1985">
        <v>-8.3999999999999995E-5</v>
      </c>
      <c r="R1985">
        <v>3000</v>
      </c>
    </row>
    <row r="1986" spans="1:22" x14ac:dyDescent="0.25">
      <c r="A1986" t="s">
        <v>0</v>
      </c>
      <c r="B1986" s="1">
        <v>39090</v>
      </c>
      <c r="C1986" s="2">
        <v>0.14929452546296296</v>
      </c>
      <c r="D1986" t="s">
        <v>549</v>
      </c>
      <c r="E1986" t="s">
        <v>205</v>
      </c>
      <c r="F1986">
        <v>9.11</v>
      </c>
      <c r="G1986">
        <v>78.454391999999999</v>
      </c>
      <c r="H1986">
        <v>30.975000000000001</v>
      </c>
      <c r="I1986">
        <v>189</v>
      </c>
      <c r="K1986" t="s">
        <v>742</v>
      </c>
      <c r="L1986">
        <v>9.11</v>
      </c>
      <c r="M1986">
        <v>9.1236680000000003</v>
      </c>
      <c r="N1986">
        <v>-7.8999999999999996E-5</v>
      </c>
      <c r="O1986">
        <v>3.333E-3</v>
      </c>
      <c r="P1986">
        <v>1.6670000000000001E-3</v>
      </c>
      <c r="Q1986">
        <v>-9.1000000000000003E-5</v>
      </c>
      <c r="R1986">
        <v>3000</v>
      </c>
    </row>
    <row r="1987" spans="1:22" x14ac:dyDescent="0.25">
      <c r="A1987" t="s">
        <v>0</v>
      </c>
      <c r="B1987" s="1">
        <v>39090</v>
      </c>
      <c r="C1987" s="2">
        <v>0.14930623842592591</v>
      </c>
      <c r="D1987" t="s">
        <v>549</v>
      </c>
      <c r="E1987" t="s">
        <v>205</v>
      </c>
      <c r="F1987">
        <v>9.11</v>
      </c>
      <c r="G1987">
        <v>78.457337999999993</v>
      </c>
      <c r="H1987">
        <v>30.975000000000001</v>
      </c>
      <c r="I1987">
        <v>189</v>
      </c>
      <c r="K1987" t="s">
        <v>743</v>
      </c>
      <c r="L1987">
        <v>9.11</v>
      </c>
      <c r="M1987">
        <v>9.1210109999999993</v>
      </c>
      <c r="N1987">
        <v>4.8000000000000001E-5</v>
      </c>
      <c r="O1987">
        <v>0</v>
      </c>
      <c r="P1987">
        <v>1.6670000000000001E-3</v>
      </c>
      <c r="Q1987">
        <v>-9.1000000000000003E-5</v>
      </c>
      <c r="R1987">
        <v>3000</v>
      </c>
    </row>
    <row r="1988" spans="1:22" x14ac:dyDescent="0.25">
      <c r="A1988" t="s">
        <v>0</v>
      </c>
      <c r="B1988" s="1">
        <v>39090</v>
      </c>
      <c r="C1988" s="2">
        <v>0.1493180787037037</v>
      </c>
      <c r="D1988" t="s">
        <v>549</v>
      </c>
      <c r="E1988" t="s">
        <v>205</v>
      </c>
      <c r="F1988">
        <v>9.1199999999999992</v>
      </c>
      <c r="G1988">
        <v>78.461219</v>
      </c>
      <c r="H1988">
        <v>30.975000000000001</v>
      </c>
      <c r="I1988">
        <v>189</v>
      </c>
      <c r="K1988" t="s">
        <v>744</v>
      </c>
      <c r="L1988">
        <v>9.1199999999999992</v>
      </c>
      <c r="M1988">
        <v>9.1182379999999998</v>
      </c>
      <c r="N1988">
        <v>6.9999999999999994E-5</v>
      </c>
      <c r="O1988">
        <v>-3.333E-3</v>
      </c>
      <c r="P1988">
        <v>-1.6670000000000001E-3</v>
      </c>
      <c r="Q1988">
        <v>-7.7000000000000001E-5</v>
      </c>
      <c r="R1988">
        <v>3000</v>
      </c>
    </row>
    <row r="1989" spans="1:22" x14ac:dyDescent="0.25">
      <c r="A1989" t="s">
        <v>0</v>
      </c>
      <c r="B1989" s="1">
        <v>39090</v>
      </c>
      <c r="C1989" s="2">
        <v>0.14932930555555554</v>
      </c>
      <c r="D1989" t="s">
        <v>549</v>
      </c>
      <c r="E1989" t="s">
        <v>205</v>
      </c>
      <c r="F1989">
        <v>9.1199999999999992</v>
      </c>
      <c r="G1989">
        <v>78.470132000000007</v>
      </c>
      <c r="H1989">
        <v>30.975000000000001</v>
      </c>
      <c r="I1989">
        <v>189</v>
      </c>
      <c r="K1989" t="s">
        <v>745</v>
      </c>
      <c r="L1989">
        <v>9.1199999999999992</v>
      </c>
      <c r="M1989">
        <v>9.1167409999999993</v>
      </c>
      <c r="N1989">
        <v>2.0999999999999999E-5</v>
      </c>
      <c r="O1989">
        <v>0</v>
      </c>
      <c r="P1989">
        <v>-1.6670000000000001E-3</v>
      </c>
      <c r="Q1989">
        <v>-5.3000000000000001E-5</v>
      </c>
      <c r="R1989">
        <v>3000</v>
      </c>
    </row>
    <row r="1990" spans="1:22" x14ac:dyDescent="0.25">
      <c r="A1990" t="s">
        <v>0</v>
      </c>
      <c r="B1990" s="1">
        <v>39090</v>
      </c>
      <c r="C1990" s="2">
        <v>0.1493407175925926</v>
      </c>
      <c r="D1990" t="s">
        <v>549</v>
      </c>
      <c r="E1990" t="s">
        <v>205</v>
      </c>
      <c r="F1990">
        <v>9.11</v>
      </c>
      <c r="G1990">
        <v>78.471616999999995</v>
      </c>
      <c r="H1990">
        <v>30.975000000000001</v>
      </c>
      <c r="I1990">
        <v>189</v>
      </c>
      <c r="K1990" t="s">
        <v>746</v>
      </c>
      <c r="L1990">
        <v>9.11</v>
      </c>
      <c r="M1990">
        <v>9.115672</v>
      </c>
      <c r="N1990">
        <v>2.0000000000000002E-5</v>
      </c>
      <c r="O1990">
        <v>3.333E-3</v>
      </c>
      <c r="P1990">
        <v>1.6670000000000001E-3</v>
      </c>
      <c r="Q1990">
        <v>-1.9000000000000001E-5</v>
      </c>
      <c r="R1990">
        <v>3000</v>
      </c>
    </row>
    <row r="1991" spans="1:22" x14ac:dyDescent="0.25">
      <c r="A1991" t="s">
        <v>0</v>
      </c>
      <c r="B1991" s="1">
        <v>39090</v>
      </c>
      <c r="C1991" s="2">
        <v>0.14935243055555555</v>
      </c>
      <c r="D1991" t="s">
        <v>549</v>
      </c>
      <c r="E1991" t="s">
        <v>205</v>
      </c>
      <c r="F1991">
        <v>9.1</v>
      </c>
      <c r="G1991">
        <v>78.467893000000004</v>
      </c>
      <c r="H1991">
        <v>30.975000000000001</v>
      </c>
      <c r="I1991">
        <v>189</v>
      </c>
      <c r="K1991" t="s">
        <v>747</v>
      </c>
      <c r="L1991">
        <v>9.1</v>
      </c>
      <c r="M1991">
        <v>9.1146689999999992</v>
      </c>
      <c r="N1991">
        <v>1.17E-4</v>
      </c>
      <c r="O1991">
        <v>3.333E-3</v>
      </c>
      <c r="P1991">
        <v>3.333E-3</v>
      </c>
      <c r="Q1991">
        <v>2.3E-5</v>
      </c>
      <c r="R1991">
        <v>3000</v>
      </c>
    </row>
    <row r="1992" spans="1:22" x14ac:dyDescent="0.25">
      <c r="A1992" t="s">
        <v>0</v>
      </c>
      <c r="B1992" s="1">
        <v>39090</v>
      </c>
      <c r="C1992" s="2">
        <v>0.14936380787037037</v>
      </c>
      <c r="D1992" t="s">
        <v>549</v>
      </c>
      <c r="E1992" t="s">
        <v>205</v>
      </c>
      <c r="F1992">
        <v>9.11</v>
      </c>
      <c r="G1992">
        <v>78.475061999999994</v>
      </c>
      <c r="H1992">
        <v>30.975000000000001</v>
      </c>
      <c r="I1992">
        <v>189</v>
      </c>
      <c r="K1992" t="s">
        <v>748</v>
      </c>
      <c r="L1992">
        <v>9.11</v>
      </c>
      <c r="M1992">
        <v>9.1146100000000008</v>
      </c>
      <c r="N1992">
        <v>2.5399999999999999E-4</v>
      </c>
      <c r="O1992">
        <v>-3.333E-3</v>
      </c>
      <c r="P1992">
        <v>0</v>
      </c>
      <c r="Q1992">
        <v>6.9999999999999994E-5</v>
      </c>
      <c r="R1992">
        <v>3000</v>
      </c>
    </row>
    <row r="1993" spans="1:22" x14ac:dyDescent="0.25">
      <c r="A1993" t="s">
        <v>0</v>
      </c>
      <c r="B1993" s="1">
        <v>39090</v>
      </c>
      <c r="C1993" s="2">
        <v>0.14936927083333332</v>
      </c>
      <c r="D1993" t="s">
        <v>549</v>
      </c>
      <c r="E1993" t="s">
        <v>200</v>
      </c>
      <c r="F1993">
        <v>9.11</v>
      </c>
      <c r="G1993">
        <v>78.469671000000005</v>
      </c>
      <c r="H1993">
        <v>30.925000000000001</v>
      </c>
      <c r="I1993">
        <v>190.5</v>
      </c>
      <c r="S1993">
        <v>871.15997300000004</v>
      </c>
      <c r="T1993">
        <v>20.299999</v>
      </c>
      <c r="U1993">
        <v>27.507000000000001</v>
      </c>
      <c r="V1993">
        <v>20.299999</v>
      </c>
    </row>
    <row r="1994" spans="1:22" x14ac:dyDescent="0.25">
      <c r="A1994" t="s">
        <v>0</v>
      </c>
      <c r="B1994" s="1">
        <v>39090</v>
      </c>
      <c r="C1994" s="2">
        <v>0.14937537037037038</v>
      </c>
      <c r="D1994" t="s">
        <v>549</v>
      </c>
      <c r="E1994" t="s">
        <v>205</v>
      </c>
      <c r="F1994">
        <v>9.1199999999999992</v>
      </c>
      <c r="G1994">
        <v>78.476770000000002</v>
      </c>
      <c r="H1994">
        <v>30.925000000000001</v>
      </c>
      <c r="I1994">
        <v>190.5</v>
      </c>
      <c r="K1994" t="s">
        <v>749</v>
      </c>
      <c r="L1994">
        <v>9.1199999999999992</v>
      </c>
      <c r="M1994">
        <v>9.1150490000000008</v>
      </c>
      <c r="N1994">
        <v>3.5399999999999999E-4</v>
      </c>
      <c r="O1994">
        <v>-3.333E-3</v>
      </c>
      <c r="P1994">
        <v>-3.333E-3</v>
      </c>
      <c r="Q1994">
        <v>1.17E-4</v>
      </c>
      <c r="R1994">
        <v>3000</v>
      </c>
    </row>
    <row r="1995" spans="1:22" x14ac:dyDescent="0.25">
      <c r="A1995" t="s">
        <v>0</v>
      </c>
      <c r="B1995" s="1">
        <v>39090</v>
      </c>
      <c r="C1995" s="2">
        <v>0.1493870949074074</v>
      </c>
      <c r="D1995" t="s">
        <v>549</v>
      </c>
      <c r="E1995" t="s">
        <v>205</v>
      </c>
      <c r="F1995">
        <v>9.1300000000000008</v>
      </c>
      <c r="G1995">
        <v>78.477138999999994</v>
      </c>
      <c r="H1995">
        <v>30.925000000000001</v>
      </c>
      <c r="I1995">
        <v>190.5</v>
      </c>
      <c r="K1995" t="s">
        <v>750</v>
      </c>
      <c r="L1995">
        <v>9.1300000000000008</v>
      </c>
      <c r="M1995">
        <v>9.1140089999999994</v>
      </c>
      <c r="N1995">
        <v>3.9800000000000002E-4</v>
      </c>
      <c r="O1995">
        <v>-3.333E-3</v>
      </c>
      <c r="P1995">
        <v>-3.333E-3</v>
      </c>
      <c r="Q1995">
        <v>1.5799999999999999E-4</v>
      </c>
      <c r="R1995">
        <v>3000</v>
      </c>
    </row>
    <row r="1996" spans="1:22" x14ac:dyDescent="0.25">
      <c r="A1996" t="s">
        <v>0</v>
      </c>
      <c r="B1996" s="1">
        <v>39090</v>
      </c>
      <c r="C1996" s="2">
        <v>0.14939850694444445</v>
      </c>
      <c r="D1996" t="s">
        <v>549</v>
      </c>
      <c r="E1996" t="s">
        <v>205</v>
      </c>
      <c r="F1996">
        <v>9.1300000000000008</v>
      </c>
      <c r="G1996">
        <v>78.474592999999999</v>
      </c>
      <c r="H1996">
        <v>30.925000000000001</v>
      </c>
      <c r="I1996">
        <v>190.5</v>
      </c>
      <c r="K1996" t="s">
        <v>751</v>
      </c>
      <c r="L1996">
        <v>9.1300000000000008</v>
      </c>
      <c r="M1996">
        <v>9.1114110000000004</v>
      </c>
      <c r="N1996">
        <v>3.9599999999999998E-4</v>
      </c>
      <c r="O1996">
        <v>0</v>
      </c>
      <c r="P1996">
        <v>-1.6670000000000001E-3</v>
      </c>
      <c r="Q1996">
        <v>1.8900000000000001E-4</v>
      </c>
      <c r="R1996">
        <v>3000</v>
      </c>
    </row>
    <row r="1997" spans="1:22" x14ac:dyDescent="0.25">
      <c r="A1997" t="s">
        <v>0</v>
      </c>
      <c r="B1997" s="1">
        <v>39090</v>
      </c>
      <c r="C1997" s="2">
        <v>0.14941005787037037</v>
      </c>
      <c r="D1997" t="s">
        <v>549</v>
      </c>
      <c r="E1997" t="s">
        <v>205</v>
      </c>
      <c r="F1997">
        <v>9.1199999999999992</v>
      </c>
      <c r="G1997">
        <v>78.476440999999994</v>
      </c>
      <c r="H1997">
        <v>30.925000000000001</v>
      </c>
      <c r="I1997">
        <v>190.5</v>
      </c>
      <c r="K1997" t="s">
        <v>752</v>
      </c>
      <c r="L1997">
        <v>9.1199999999999992</v>
      </c>
      <c r="M1997">
        <v>9.1102419999999995</v>
      </c>
      <c r="N1997">
        <v>3.3E-4</v>
      </c>
      <c r="O1997">
        <v>3.333E-3</v>
      </c>
      <c r="P1997">
        <v>1.6670000000000001E-3</v>
      </c>
      <c r="Q1997">
        <v>2.0100000000000001E-4</v>
      </c>
      <c r="R1997">
        <v>3000</v>
      </c>
    </row>
    <row r="1998" spans="1:22" x14ac:dyDescent="0.25">
      <c r="A1998" t="s">
        <v>0</v>
      </c>
      <c r="B1998" s="1">
        <v>39090</v>
      </c>
      <c r="C1998" s="2">
        <v>0.14942179398148148</v>
      </c>
      <c r="D1998" t="s">
        <v>549</v>
      </c>
      <c r="E1998" t="s">
        <v>205</v>
      </c>
      <c r="F1998">
        <v>9.1</v>
      </c>
      <c r="G1998">
        <v>78.484403999999998</v>
      </c>
      <c r="H1998">
        <v>30.925000000000001</v>
      </c>
      <c r="I1998">
        <v>190.5</v>
      </c>
      <c r="K1998" t="s">
        <v>753</v>
      </c>
      <c r="L1998">
        <v>9.1</v>
      </c>
      <c r="M1998">
        <v>9.1130440000000004</v>
      </c>
      <c r="N1998">
        <v>1.5300000000000001E-4</v>
      </c>
      <c r="O1998">
        <v>6.6670000000000002E-3</v>
      </c>
      <c r="P1998">
        <v>5.0000000000000001E-3</v>
      </c>
      <c r="Q1998">
        <v>1.8100000000000001E-4</v>
      </c>
      <c r="R1998">
        <v>3000</v>
      </c>
    </row>
    <row r="1999" spans="1:22" x14ac:dyDescent="0.25">
      <c r="A1999" t="s">
        <v>0</v>
      </c>
      <c r="B1999" s="1">
        <v>39090</v>
      </c>
      <c r="C1999" s="2">
        <v>0.14943385416666666</v>
      </c>
      <c r="D1999" t="s">
        <v>549</v>
      </c>
      <c r="E1999" t="s">
        <v>205</v>
      </c>
      <c r="F1999">
        <v>9.11</v>
      </c>
      <c r="G1999">
        <v>78.475970000000004</v>
      </c>
      <c r="H1999">
        <v>30.925000000000001</v>
      </c>
      <c r="I1999">
        <v>190.5</v>
      </c>
      <c r="K1999" t="s">
        <v>754</v>
      </c>
      <c r="L1999">
        <v>9.11</v>
      </c>
      <c r="M1999">
        <v>9.1185890000000001</v>
      </c>
      <c r="N1999">
        <v>-1.2E-4</v>
      </c>
      <c r="O1999">
        <v>-3.333E-3</v>
      </c>
      <c r="P1999">
        <v>1.6670000000000001E-3</v>
      </c>
      <c r="Q1999">
        <v>1.3300000000000001E-4</v>
      </c>
      <c r="R1999">
        <v>3000</v>
      </c>
    </row>
    <row r="2000" spans="1:22" x14ac:dyDescent="0.25">
      <c r="A2000" t="s">
        <v>0</v>
      </c>
      <c r="B2000" s="1">
        <v>39090</v>
      </c>
      <c r="C2000" s="2">
        <v>0.14944483796296296</v>
      </c>
      <c r="D2000" t="s">
        <v>549</v>
      </c>
      <c r="E2000" t="s">
        <v>205</v>
      </c>
      <c r="F2000">
        <v>9.11</v>
      </c>
      <c r="G2000">
        <v>78.487071</v>
      </c>
      <c r="H2000">
        <v>30.925000000000001</v>
      </c>
      <c r="I2000">
        <v>190.5</v>
      </c>
      <c r="K2000" t="s">
        <v>755</v>
      </c>
      <c r="L2000">
        <v>9.11</v>
      </c>
      <c r="M2000">
        <v>9.1227640000000001</v>
      </c>
      <c r="N2000">
        <v>-3.3399999999999999E-4</v>
      </c>
      <c r="O2000">
        <v>0</v>
      </c>
      <c r="P2000">
        <v>-1.6670000000000001E-3</v>
      </c>
      <c r="Q2000">
        <v>7.8999999999999996E-5</v>
      </c>
      <c r="R2000">
        <v>3000</v>
      </c>
    </row>
    <row r="2001" spans="1:18" x14ac:dyDescent="0.25">
      <c r="A2001" t="s">
        <v>0</v>
      </c>
      <c r="B2001" s="1">
        <v>39090</v>
      </c>
      <c r="C2001" s="2">
        <v>0.1494565162037037</v>
      </c>
      <c r="D2001" t="s">
        <v>549</v>
      </c>
      <c r="E2001" t="s">
        <v>205</v>
      </c>
      <c r="F2001">
        <v>9.1199999999999992</v>
      </c>
      <c r="G2001">
        <v>78.490133</v>
      </c>
      <c r="H2001">
        <v>30.925000000000001</v>
      </c>
      <c r="I2001">
        <v>190.5</v>
      </c>
      <c r="K2001" t="s">
        <v>756</v>
      </c>
      <c r="L2001">
        <v>9.1199999999999992</v>
      </c>
      <c r="M2001">
        <v>9.1222279999999998</v>
      </c>
      <c r="N2001">
        <v>-3.1399999999999999E-4</v>
      </c>
      <c r="O2001">
        <v>-3.333E-3</v>
      </c>
      <c r="P2001">
        <v>-1.6670000000000001E-3</v>
      </c>
      <c r="Q2001">
        <v>4.1999999999999998E-5</v>
      </c>
      <c r="R2001">
        <v>3000</v>
      </c>
    </row>
    <row r="2002" spans="1:18" x14ac:dyDescent="0.25">
      <c r="A2002" t="s">
        <v>0</v>
      </c>
      <c r="B2002" s="1">
        <v>39090</v>
      </c>
      <c r="C2002" s="2">
        <v>0.14946800925925927</v>
      </c>
      <c r="D2002" t="s">
        <v>549</v>
      </c>
      <c r="E2002" t="s">
        <v>205</v>
      </c>
      <c r="F2002">
        <v>9.1300000000000008</v>
      </c>
      <c r="G2002">
        <v>78.496464000000003</v>
      </c>
      <c r="H2002">
        <v>30.925000000000001</v>
      </c>
      <c r="I2002">
        <v>190.5</v>
      </c>
      <c r="K2002" t="s">
        <v>757</v>
      </c>
      <c r="L2002">
        <v>9.1300000000000008</v>
      </c>
      <c r="M2002">
        <v>9.1174710000000001</v>
      </c>
      <c r="N2002">
        <v>-1E-4</v>
      </c>
      <c r="O2002">
        <v>-3.333E-3</v>
      </c>
      <c r="P2002">
        <v>-3.333E-3</v>
      </c>
      <c r="Q2002">
        <v>3.6000000000000001E-5</v>
      </c>
      <c r="R2002">
        <v>3000</v>
      </c>
    </row>
    <row r="2003" spans="1:18" x14ac:dyDescent="0.25">
      <c r="A2003" t="s">
        <v>0</v>
      </c>
      <c r="B2003" s="1">
        <v>39090</v>
      </c>
      <c r="C2003" s="2">
        <v>0.14947944444444444</v>
      </c>
      <c r="D2003" t="s">
        <v>549</v>
      </c>
      <c r="E2003" t="s">
        <v>205</v>
      </c>
      <c r="F2003">
        <v>9.11</v>
      </c>
      <c r="G2003">
        <v>78.499256000000003</v>
      </c>
      <c r="H2003">
        <v>30.925000000000001</v>
      </c>
      <c r="I2003">
        <v>190.5</v>
      </c>
      <c r="K2003" t="s">
        <v>662</v>
      </c>
      <c r="L2003">
        <v>9.11</v>
      </c>
      <c r="M2003">
        <v>9.1124899999999993</v>
      </c>
      <c r="N2003">
        <v>6.2000000000000003E-5</v>
      </c>
      <c r="O2003">
        <v>6.6670000000000002E-3</v>
      </c>
      <c r="P2003">
        <v>1.6670000000000001E-3</v>
      </c>
      <c r="Q2003">
        <v>5.1999999999999997E-5</v>
      </c>
      <c r="R2003">
        <v>3000</v>
      </c>
    </row>
    <row r="2004" spans="1:18" x14ac:dyDescent="0.25">
      <c r="A2004" t="s">
        <v>0</v>
      </c>
      <c r="B2004" s="1">
        <v>39090</v>
      </c>
      <c r="C2004" s="2">
        <v>0.14949101851851851</v>
      </c>
      <c r="D2004" t="s">
        <v>549</v>
      </c>
      <c r="E2004" t="s">
        <v>205</v>
      </c>
      <c r="F2004">
        <v>9.11</v>
      </c>
      <c r="G2004">
        <v>78.496318000000002</v>
      </c>
      <c r="H2004">
        <v>30.925000000000001</v>
      </c>
      <c r="I2004">
        <v>190.5</v>
      </c>
      <c r="K2004" t="s">
        <v>758</v>
      </c>
      <c r="L2004">
        <v>9.11</v>
      </c>
      <c r="M2004">
        <v>9.1111079999999998</v>
      </c>
      <c r="N2004">
        <v>1.2E-5</v>
      </c>
      <c r="O2004">
        <v>0</v>
      </c>
      <c r="P2004">
        <v>3.333E-3</v>
      </c>
      <c r="Q2004">
        <v>7.3999999999999996E-5</v>
      </c>
      <c r="R2004">
        <v>3000</v>
      </c>
    </row>
    <row r="2005" spans="1:18" x14ac:dyDescent="0.25">
      <c r="A2005" t="s">
        <v>0</v>
      </c>
      <c r="B2005" s="1">
        <v>39090</v>
      </c>
      <c r="C2005" s="2">
        <v>0.14950265046296296</v>
      </c>
      <c r="D2005" t="s">
        <v>549</v>
      </c>
      <c r="E2005" t="s">
        <v>205</v>
      </c>
      <c r="F2005">
        <v>9.11</v>
      </c>
      <c r="G2005">
        <v>78.490311000000005</v>
      </c>
      <c r="H2005">
        <v>30.925000000000001</v>
      </c>
      <c r="I2005">
        <v>190.5</v>
      </c>
      <c r="K2005" t="s">
        <v>759</v>
      </c>
      <c r="L2005">
        <v>9.11</v>
      </c>
      <c r="M2005">
        <v>9.1136289999999995</v>
      </c>
      <c r="N2005">
        <v>-1.3899999999999999E-4</v>
      </c>
      <c r="O2005">
        <v>0</v>
      </c>
      <c r="P2005">
        <v>0</v>
      </c>
      <c r="Q2005">
        <v>8.3999999999999995E-5</v>
      </c>
      <c r="R2005">
        <v>3000</v>
      </c>
    </row>
    <row r="2006" spans="1:18" x14ac:dyDescent="0.25">
      <c r="A2006" t="s">
        <v>0</v>
      </c>
      <c r="B2006" s="1">
        <v>39090</v>
      </c>
      <c r="C2006" s="2">
        <v>0.14951509259259257</v>
      </c>
      <c r="D2006" t="s">
        <v>549</v>
      </c>
      <c r="E2006" t="s">
        <v>205</v>
      </c>
      <c r="F2006">
        <v>9.11</v>
      </c>
      <c r="G2006">
        <v>78.503178000000005</v>
      </c>
      <c r="H2006">
        <v>30.925000000000001</v>
      </c>
      <c r="I2006">
        <v>190.5</v>
      </c>
      <c r="K2006" t="s">
        <v>760</v>
      </c>
      <c r="L2006">
        <v>9.11</v>
      </c>
      <c r="M2006">
        <v>9.1169849999999997</v>
      </c>
      <c r="N2006">
        <v>-1.6200000000000001E-4</v>
      </c>
      <c r="O2006">
        <v>0</v>
      </c>
      <c r="P2006">
        <v>0</v>
      </c>
      <c r="Q2006">
        <v>8.1000000000000004E-5</v>
      </c>
      <c r="R2006">
        <v>3000</v>
      </c>
    </row>
    <row r="2007" spans="1:18" x14ac:dyDescent="0.25">
      <c r="A2007" t="s">
        <v>0</v>
      </c>
      <c r="B2007" s="1">
        <v>39090</v>
      </c>
      <c r="C2007" s="2">
        <v>0.14952585648148148</v>
      </c>
      <c r="D2007" t="s">
        <v>549</v>
      </c>
      <c r="E2007" t="s">
        <v>205</v>
      </c>
      <c r="F2007">
        <v>9.14</v>
      </c>
      <c r="G2007">
        <v>78.516159999999999</v>
      </c>
      <c r="H2007">
        <v>30.925000000000001</v>
      </c>
      <c r="I2007">
        <v>190.5</v>
      </c>
      <c r="K2007" t="s">
        <v>761</v>
      </c>
      <c r="L2007">
        <v>9.14</v>
      </c>
      <c r="M2007">
        <v>9.1177919999999997</v>
      </c>
      <c r="N2007">
        <v>3.3000000000000003E-5</v>
      </c>
      <c r="O2007">
        <v>-0.01</v>
      </c>
      <c r="P2007">
        <v>-5.0000000000000001E-3</v>
      </c>
      <c r="Q2007">
        <v>8.0000000000000007E-5</v>
      </c>
      <c r="R2007">
        <v>3000</v>
      </c>
    </row>
    <row r="2008" spans="1:18" x14ac:dyDescent="0.25">
      <c r="A2008" t="s">
        <v>0</v>
      </c>
      <c r="B2008" s="1">
        <v>39090</v>
      </c>
      <c r="C2008" s="2">
        <v>0.14953728009259259</v>
      </c>
      <c r="D2008" t="s">
        <v>549</v>
      </c>
      <c r="E2008" t="s">
        <v>205</v>
      </c>
      <c r="F2008">
        <v>9.1300000000000008</v>
      </c>
      <c r="G2008">
        <v>78.501170000000002</v>
      </c>
      <c r="H2008">
        <v>30.925000000000001</v>
      </c>
      <c r="I2008">
        <v>190.5</v>
      </c>
      <c r="K2008" t="s">
        <v>762</v>
      </c>
      <c r="L2008">
        <v>9.1300000000000008</v>
      </c>
      <c r="M2008">
        <v>9.1155939999999998</v>
      </c>
      <c r="N2008">
        <v>2.9500000000000001E-4</v>
      </c>
      <c r="O2008">
        <v>3.333E-3</v>
      </c>
      <c r="P2008">
        <v>-3.333E-3</v>
      </c>
      <c r="Q2008">
        <v>1.01E-4</v>
      </c>
      <c r="R2008">
        <v>3000</v>
      </c>
    </row>
    <row r="2009" spans="1:18" x14ac:dyDescent="0.25">
      <c r="A2009" t="s">
        <v>0</v>
      </c>
      <c r="B2009" s="1">
        <v>39090</v>
      </c>
      <c r="C2009" s="2">
        <v>0.14954894675925925</v>
      </c>
      <c r="D2009" t="s">
        <v>549</v>
      </c>
      <c r="E2009" t="s">
        <v>205</v>
      </c>
      <c r="F2009">
        <v>9.11</v>
      </c>
      <c r="G2009">
        <v>78.503932000000006</v>
      </c>
      <c r="H2009">
        <v>30.925000000000001</v>
      </c>
      <c r="I2009">
        <v>190.5</v>
      </c>
      <c r="K2009" t="s">
        <v>763</v>
      </c>
      <c r="L2009">
        <v>9.11</v>
      </c>
      <c r="M2009">
        <v>9.1133249999999997</v>
      </c>
      <c r="N2009">
        <v>3.6699999999999998E-4</v>
      </c>
      <c r="O2009">
        <v>6.6670000000000002E-3</v>
      </c>
      <c r="P2009">
        <v>5.0000000000000001E-3</v>
      </c>
      <c r="Q2009">
        <v>1.3999999999999999E-4</v>
      </c>
      <c r="R2009">
        <v>3000</v>
      </c>
    </row>
    <row r="2010" spans="1:18" x14ac:dyDescent="0.25">
      <c r="A2010" t="s">
        <v>0</v>
      </c>
      <c r="B2010" s="1">
        <v>39090</v>
      </c>
      <c r="C2010" s="2">
        <v>0.14956052083333335</v>
      </c>
      <c r="D2010" t="s">
        <v>549</v>
      </c>
      <c r="E2010" t="s">
        <v>205</v>
      </c>
      <c r="F2010">
        <v>9.11</v>
      </c>
      <c r="G2010">
        <v>78.514792999999997</v>
      </c>
      <c r="H2010">
        <v>30.925000000000001</v>
      </c>
      <c r="I2010">
        <v>190.5</v>
      </c>
      <c r="K2010" t="s">
        <v>764</v>
      </c>
      <c r="L2010">
        <v>9.11</v>
      </c>
      <c r="M2010">
        <v>9.1143660000000004</v>
      </c>
      <c r="N2010">
        <v>1.2799999999999999E-4</v>
      </c>
      <c r="O2010">
        <v>0</v>
      </c>
      <c r="P2010">
        <v>3.333E-3</v>
      </c>
      <c r="Q2010">
        <v>1.6699999999999999E-4</v>
      </c>
      <c r="R2010">
        <v>3000</v>
      </c>
    </row>
    <row r="2011" spans="1:18" x14ac:dyDescent="0.25">
      <c r="A2011" t="s">
        <v>0</v>
      </c>
      <c r="B2011" s="1">
        <v>39090</v>
      </c>
      <c r="C2011" s="2">
        <v>0.14960724537037037</v>
      </c>
      <c r="D2011" t="s">
        <v>549</v>
      </c>
      <c r="E2011" t="s">
        <v>205</v>
      </c>
      <c r="F2011">
        <v>9.1300000000000008</v>
      </c>
      <c r="G2011">
        <v>78.506912</v>
      </c>
      <c r="H2011">
        <v>30.925000000000001</v>
      </c>
      <c r="I2011">
        <v>190.5</v>
      </c>
      <c r="K2011" t="s">
        <v>765</v>
      </c>
      <c r="L2011">
        <v>9.1300000000000008</v>
      </c>
      <c r="M2011">
        <v>9.1188529999999997</v>
      </c>
      <c r="N2011">
        <v>-2.6200000000000003E-4</v>
      </c>
      <c r="O2011">
        <v>-6.6670000000000002E-3</v>
      </c>
      <c r="P2011">
        <v>-3.333E-3</v>
      </c>
      <c r="Q2011">
        <v>1.54E-4</v>
      </c>
      <c r="R2011">
        <v>3000</v>
      </c>
    </row>
    <row r="2012" spans="1:18" x14ac:dyDescent="0.25">
      <c r="A2012" t="s">
        <v>0</v>
      </c>
      <c r="B2012" s="1">
        <v>39090</v>
      </c>
      <c r="C2012" s="2">
        <v>0.14960724537037037</v>
      </c>
      <c r="D2012" t="s">
        <v>549</v>
      </c>
      <c r="E2012" t="s">
        <v>205</v>
      </c>
      <c r="F2012">
        <v>9.1199999999999992</v>
      </c>
      <c r="G2012">
        <v>78.506912</v>
      </c>
      <c r="H2012">
        <v>30.925000000000001</v>
      </c>
      <c r="I2012">
        <v>190.5</v>
      </c>
      <c r="K2012" t="s">
        <v>766</v>
      </c>
      <c r="L2012">
        <v>9.1199999999999992</v>
      </c>
      <c r="M2012">
        <v>9.1228999999999996</v>
      </c>
      <c r="N2012">
        <v>-4.86E-4</v>
      </c>
      <c r="O2012">
        <v>3.333E-3</v>
      </c>
      <c r="P2012">
        <v>-1.6670000000000001E-3</v>
      </c>
      <c r="Q2012">
        <v>1.12E-4</v>
      </c>
      <c r="R2012">
        <v>3000</v>
      </c>
    </row>
    <row r="2013" spans="1:18" x14ac:dyDescent="0.25">
      <c r="A2013" t="s">
        <v>0</v>
      </c>
      <c r="B2013" s="1">
        <v>39090</v>
      </c>
      <c r="C2013" s="2">
        <v>0.14960725694444443</v>
      </c>
      <c r="D2013" t="s">
        <v>549</v>
      </c>
      <c r="E2013" t="s">
        <v>205</v>
      </c>
      <c r="F2013">
        <v>9.1199999999999992</v>
      </c>
      <c r="G2013">
        <v>78.506912</v>
      </c>
      <c r="H2013">
        <v>30.925000000000001</v>
      </c>
      <c r="I2013">
        <v>190.5</v>
      </c>
      <c r="K2013" t="s">
        <v>767</v>
      </c>
      <c r="L2013">
        <v>9.1199999999999992</v>
      </c>
      <c r="M2013">
        <v>9.1228499999999997</v>
      </c>
      <c r="N2013">
        <v>-3.8000000000000002E-4</v>
      </c>
      <c r="O2013">
        <v>0</v>
      </c>
      <c r="P2013">
        <v>1.6670000000000001E-3</v>
      </c>
      <c r="Q2013">
        <v>6.9999999999999994E-5</v>
      </c>
      <c r="R2013">
        <v>3000</v>
      </c>
    </row>
    <row r="2014" spans="1:18" x14ac:dyDescent="0.25">
      <c r="A2014" t="s">
        <v>0</v>
      </c>
      <c r="B2014" s="1">
        <v>39090</v>
      </c>
      <c r="C2014" s="2">
        <v>0.14960726851851852</v>
      </c>
      <c r="D2014" t="s">
        <v>549</v>
      </c>
      <c r="E2014" t="s">
        <v>205</v>
      </c>
      <c r="F2014">
        <v>9.1199999999999992</v>
      </c>
      <c r="G2014">
        <v>78.506912</v>
      </c>
      <c r="H2014">
        <v>30.925000000000001</v>
      </c>
      <c r="I2014">
        <v>190.5</v>
      </c>
      <c r="K2014" t="s">
        <v>624</v>
      </c>
      <c r="L2014">
        <v>9.1199999999999992</v>
      </c>
      <c r="M2014">
        <v>9.1200960000000002</v>
      </c>
      <c r="N2014">
        <v>-1.2799999999999999E-4</v>
      </c>
      <c r="O2014">
        <v>0</v>
      </c>
      <c r="P2014">
        <v>0</v>
      </c>
      <c r="Q2014">
        <v>4.3999999999999999E-5</v>
      </c>
      <c r="R2014">
        <v>3000</v>
      </c>
    </row>
    <row r="2015" spans="1:18" x14ac:dyDescent="0.25">
      <c r="A2015" t="s">
        <v>0</v>
      </c>
      <c r="B2015" s="1">
        <v>39090</v>
      </c>
      <c r="C2015" s="2">
        <v>0.14961899305555557</v>
      </c>
      <c r="D2015" t="s">
        <v>549</v>
      </c>
      <c r="E2015" t="s">
        <v>205</v>
      </c>
      <c r="F2015">
        <v>9.1</v>
      </c>
      <c r="G2015">
        <v>78.506912</v>
      </c>
      <c r="H2015">
        <v>30.925000000000001</v>
      </c>
      <c r="I2015">
        <v>190.5</v>
      </c>
      <c r="K2015" t="s">
        <v>768</v>
      </c>
      <c r="L2015">
        <v>9.1</v>
      </c>
      <c r="M2015">
        <v>9.1188020000000005</v>
      </c>
      <c r="N2015">
        <v>-4.1999999999999998E-5</v>
      </c>
      <c r="O2015">
        <v>6.6670000000000002E-3</v>
      </c>
      <c r="P2015">
        <v>3.333E-3</v>
      </c>
      <c r="Q2015">
        <v>3.4E-5</v>
      </c>
      <c r="R2015">
        <v>3000</v>
      </c>
    </row>
    <row r="2016" spans="1:18" x14ac:dyDescent="0.25">
      <c r="A2016" t="s">
        <v>0</v>
      </c>
      <c r="B2016" s="1">
        <v>39090</v>
      </c>
      <c r="C2016" s="2">
        <v>0.14962993055555554</v>
      </c>
      <c r="D2016" t="s">
        <v>549</v>
      </c>
      <c r="E2016" t="s">
        <v>205</v>
      </c>
      <c r="F2016">
        <v>9.11</v>
      </c>
      <c r="G2016">
        <v>78.520989</v>
      </c>
      <c r="H2016">
        <v>30.925000000000001</v>
      </c>
      <c r="I2016">
        <v>190.5</v>
      </c>
      <c r="K2016" t="s">
        <v>769</v>
      </c>
      <c r="L2016">
        <v>9.11</v>
      </c>
      <c r="M2016">
        <v>9.1197949999999999</v>
      </c>
      <c r="N2016">
        <v>-1.73E-4</v>
      </c>
      <c r="O2016">
        <v>-3.333E-3</v>
      </c>
      <c r="P2016">
        <v>1.6670000000000001E-3</v>
      </c>
      <c r="Q2016">
        <v>3.1000000000000001E-5</v>
      </c>
      <c r="R2016">
        <v>3000</v>
      </c>
    </row>
    <row r="2017" spans="1:22" x14ac:dyDescent="0.25">
      <c r="A2017" t="s">
        <v>0</v>
      </c>
      <c r="B2017" s="1">
        <v>39090</v>
      </c>
      <c r="C2017" s="2">
        <v>0.14964133101851851</v>
      </c>
      <c r="D2017" t="s">
        <v>549</v>
      </c>
      <c r="E2017" t="s">
        <v>205</v>
      </c>
      <c r="F2017">
        <v>9.1300000000000008</v>
      </c>
      <c r="G2017">
        <v>78.524443000000005</v>
      </c>
      <c r="H2017">
        <v>30.925000000000001</v>
      </c>
      <c r="I2017">
        <v>190.5</v>
      </c>
      <c r="K2017" t="s">
        <v>770</v>
      </c>
      <c r="L2017">
        <v>9.1300000000000008</v>
      </c>
      <c r="M2017">
        <v>9.1203029999999998</v>
      </c>
      <c r="N2017">
        <v>-2.8800000000000001E-4</v>
      </c>
      <c r="O2017">
        <v>-6.6670000000000002E-3</v>
      </c>
      <c r="P2017">
        <v>-5.0000000000000001E-3</v>
      </c>
      <c r="Q2017">
        <v>2.8E-5</v>
      </c>
      <c r="R2017">
        <v>3000</v>
      </c>
    </row>
    <row r="2018" spans="1:22" x14ac:dyDescent="0.25">
      <c r="A2018" t="s">
        <v>0</v>
      </c>
      <c r="B2018" s="1">
        <v>39090</v>
      </c>
      <c r="C2018" s="2">
        <v>0.14965298611111111</v>
      </c>
      <c r="D2018" t="s">
        <v>549</v>
      </c>
      <c r="E2018" t="s">
        <v>205</v>
      </c>
      <c r="F2018">
        <v>9.1300000000000008</v>
      </c>
      <c r="G2018">
        <v>78.530203</v>
      </c>
      <c r="H2018">
        <v>30.925000000000001</v>
      </c>
      <c r="I2018">
        <v>190.5</v>
      </c>
      <c r="K2018" t="s">
        <v>771</v>
      </c>
      <c r="L2018">
        <v>9.1300000000000008</v>
      </c>
      <c r="M2018">
        <v>9.1183669999999992</v>
      </c>
      <c r="N2018">
        <v>-1.65E-4</v>
      </c>
      <c r="O2018">
        <v>0</v>
      </c>
      <c r="P2018">
        <v>-3.333E-3</v>
      </c>
      <c r="Q2018">
        <v>2.1999999999999999E-5</v>
      </c>
      <c r="R2018">
        <v>3000</v>
      </c>
    </row>
    <row r="2019" spans="1:22" x14ac:dyDescent="0.25">
      <c r="A2019" t="s">
        <v>0</v>
      </c>
      <c r="B2019" s="1">
        <v>39090</v>
      </c>
      <c r="C2019" s="2">
        <v>0.14966446759259258</v>
      </c>
      <c r="D2019" t="s">
        <v>549</v>
      </c>
      <c r="E2019" t="s">
        <v>205</v>
      </c>
      <c r="F2019">
        <v>9.1199999999999992</v>
      </c>
      <c r="G2019">
        <v>78.540114000000003</v>
      </c>
      <c r="H2019">
        <v>30.925000000000001</v>
      </c>
      <c r="I2019">
        <v>190.5</v>
      </c>
      <c r="K2019" t="s">
        <v>655</v>
      </c>
      <c r="L2019">
        <v>9.1199999999999992</v>
      </c>
      <c r="M2019">
        <v>9.1150579999999994</v>
      </c>
      <c r="N2019">
        <v>1.5699999999999999E-4</v>
      </c>
      <c r="O2019">
        <v>3.333E-3</v>
      </c>
      <c r="P2019">
        <v>1.6670000000000001E-3</v>
      </c>
      <c r="Q2019">
        <v>1.5999999999999999E-5</v>
      </c>
      <c r="R2019">
        <v>3000</v>
      </c>
    </row>
    <row r="2020" spans="1:22" x14ac:dyDescent="0.25">
      <c r="A2020" t="s">
        <v>0</v>
      </c>
      <c r="B2020" s="1">
        <v>39090</v>
      </c>
      <c r="C2020" s="2">
        <v>0.14967616898148148</v>
      </c>
      <c r="D2020" t="s">
        <v>549</v>
      </c>
      <c r="E2020" t="s">
        <v>205</v>
      </c>
      <c r="F2020">
        <v>9.11</v>
      </c>
      <c r="G2020">
        <v>78.541520000000006</v>
      </c>
      <c r="H2020">
        <v>30.925000000000001</v>
      </c>
      <c r="I2020">
        <v>190.5</v>
      </c>
      <c r="K2020" t="s">
        <v>772</v>
      </c>
      <c r="L2020">
        <v>9.11</v>
      </c>
      <c r="M2020">
        <v>9.1135599999999997</v>
      </c>
      <c r="N2020">
        <v>3.8499999999999998E-4</v>
      </c>
      <c r="O2020">
        <v>3.333E-3</v>
      </c>
      <c r="P2020">
        <v>3.333E-3</v>
      </c>
      <c r="Q2020">
        <v>1.2E-5</v>
      </c>
      <c r="R2020">
        <v>3000</v>
      </c>
    </row>
    <row r="2021" spans="1:22" x14ac:dyDescent="0.25">
      <c r="A2021" t="s">
        <v>0</v>
      </c>
      <c r="B2021" s="1">
        <v>39090</v>
      </c>
      <c r="C2021" s="2">
        <v>0.14968793981481482</v>
      </c>
      <c r="D2021" t="s">
        <v>549</v>
      </c>
      <c r="E2021" t="s">
        <v>205</v>
      </c>
      <c r="F2021">
        <v>9.1</v>
      </c>
      <c r="G2021">
        <v>78.541888999999998</v>
      </c>
      <c r="H2021">
        <v>30.925000000000001</v>
      </c>
      <c r="I2021">
        <v>190.5</v>
      </c>
      <c r="K2021" t="s">
        <v>773</v>
      </c>
      <c r="L2021">
        <v>9.1</v>
      </c>
      <c r="M2021">
        <v>9.1160209999999999</v>
      </c>
      <c r="N2021">
        <v>2.8200000000000002E-4</v>
      </c>
      <c r="O2021">
        <v>3.333E-3</v>
      </c>
      <c r="P2021">
        <v>3.333E-3</v>
      </c>
      <c r="Q2021">
        <v>6.0000000000000002E-6</v>
      </c>
      <c r="R2021">
        <v>3000</v>
      </c>
    </row>
    <row r="2022" spans="1:22" x14ac:dyDescent="0.25">
      <c r="A2022" t="s">
        <v>0</v>
      </c>
      <c r="B2022" s="1">
        <v>39090</v>
      </c>
      <c r="C2022" s="2">
        <v>0.14969954861111109</v>
      </c>
      <c r="D2022" t="s">
        <v>549</v>
      </c>
      <c r="E2022" t="s">
        <v>205</v>
      </c>
      <c r="F2022">
        <v>9.11</v>
      </c>
      <c r="G2022">
        <v>78.535297999999997</v>
      </c>
      <c r="H2022">
        <v>30.925000000000001</v>
      </c>
      <c r="I2022">
        <v>190.5</v>
      </c>
      <c r="K2022" t="s">
        <v>774</v>
      </c>
      <c r="L2022">
        <v>9.11</v>
      </c>
      <c r="M2022">
        <v>9.1203210000000006</v>
      </c>
      <c r="N2022">
        <v>-9.0000000000000002E-6</v>
      </c>
      <c r="O2022">
        <v>-3.333E-3</v>
      </c>
      <c r="P2022">
        <v>0</v>
      </c>
      <c r="Q2022">
        <v>-6.0000000000000002E-6</v>
      </c>
      <c r="R2022">
        <v>3000</v>
      </c>
    </row>
    <row r="2023" spans="1:22" x14ac:dyDescent="0.25">
      <c r="A2023" t="s">
        <v>0</v>
      </c>
      <c r="B2023" s="1">
        <v>39090</v>
      </c>
      <c r="C2023" s="2">
        <v>0.14971064814814813</v>
      </c>
      <c r="D2023" t="s">
        <v>549</v>
      </c>
      <c r="E2023" t="s">
        <v>205</v>
      </c>
      <c r="F2023">
        <v>9.11</v>
      </c>
      <c r="G2023">
        <v>78.556173000000001</v>
      </c>
      <c r="H2023">
        <v>30.925000000000001</v>
      </c>
      <c r="I2023">
        <v>190.5</v>
      </c>
      <c r="K2023" t="s">
        <v>775</v>
      </c>
      <c r="L2023">
        <v>9.11</v>
      </c>
      <c r="M2023">
        <v>9.1217229999999994</v>
      </c>
      <c r="N2023">
        <v>-1.2E-4</v>
      </c>
      <c r="O2023">
        <v>0</v>
      </c>
      <c r="P2023">
        <v>-1.6670000000000001E-3</v>
      </c>
      <c r="Q2023">
        <v>-1.7E-5</v>
      </c>
      <c r="R2023">
        <v>3000</v>
      </c>
    </row>
    <row r="2024" spans="1:22" x14ac:dyDescent="0.25">
      <c r="A2024" t="s">
        <v>0</v>
      </c>
      <c r="B2024" s="1">
        <v>39090</v>
      </c>
      <c r="C2024" s="2">
        <v>0.14971649305555554</v>
      </c>
      <c r="D2024" t="s">
        <v>549</v>
      </c>
      <c r="E2024" t="s">
        <v>200</v>
      </c>
      <c r="F2024">
        <v>9.11</v>
      </c>
      <c r="G2024">
        <v>78.544582000000005</v>
      </c>
      <c r="H2024">
        <v>30.95</v>
      </c>
      <c r="I2024">
        <v>189.5</v>
      </c>
      <c r="S2024">
        <v>871.22997999999995</v>
      </c>
      <c r="T2024">
        <v>20.260000000000002</v>
      </c>
      <c r="U2024">
        <v>28.792000000000002</v>
      </c>
      <c r="V2024">
        <v>20.260000000000002</v>
      </c>
    </row>
    <row r="2025" spans="1:22" x14ac:dyDescent="0.25">
      <c r="A2025" t="s">
        <v>0</v>
      </c>
      <c r="B2025" s="1">
        <v>39090</v>
      </c>
      <c r="C2025" s="2">
        <v>0.14972238425925927</v>
      </c>
      <c r="D2025" t="s">
        <v>549</v>
      </c>
      <c r="E2025" t="s">
        <v>205</v>
      </c>
      <c r="F2025">
        <v>9.1300000000000008</v>
      </c>
      <c r="G2025">
        <v>78.539747000000006</v>
      </c>
      <c r="H2025">
        <v>30.95</v>
      </c>
      <c r="I2025">
        <v>189.5</v>
      </c>
      <c r="K2025" t="s">
        <v>776</v>
      </c>
      <c r="L2025">
        <v>9.1300000000000008</v>
      </c>
      <c r="M2025">
        <v>9.1182780000000001</v>
      </c>
      <c r="N2025">
        <v>6.2000000000000003E-5</v>
      </c>
      <c r="O2025">
        <v>-6.6670000000000002E-3</v>
      </c>
      <c r="P2025">
        <v>-3.333E-3</v>
      </c>
      <c r="Q2025">
        <v>-2.0999999999999999E-5</v>
      </c>
      <c r="R2025">
        <v>3000</v>
      </c>
    </row>
    <row r="2026" spans="1:22" x14ac:dyDescent="0.25">
      <c r="A2026" t="s">
        <v>0</v>
      </c>
      <c r="B2026" s="1">
        <v>39090</v>
      </c>
      <c r="C2026" s="2">
        <v>0.14973383101851853</v>
      </c>
      <c r="D2026" t="s">
        <v>549</v>
      </c>
      <c r="E2026" t="s">
        <v>205</v>
      </c>
      <c r="F2026">
        <v>9.11</v>
      </c>
      <c r="G2026">
        <v>78.552013000000002</v>
      </c>
      <c r="H2026">
        <v>30.95</v>
      </c>
      <c r="I2026">
        <v>189.5</v>
      </c>
      <c r="K2026" t="s">
        <v>777</v>
      </c>
      <c r="L2026">
        <v>9.11</v>
      </c>
      <c r="M2026">
        <v>9.112762</v>
      </c>
      <c r="N2026">
        <v>3.1100000000000002E-4</v>
      </c>
      <c r="O2026">
        <v>6.6670000000000002E-3</v>
      </c>
      <c r="P2026">
        <v>0</v>
      </c>
      <c r="Q2026">
        <v>-1.7E-5</v>
      </c>
      <c r="R2026">
        <v>3000</v>
      </c>
    </row>
    <row r="2027" spans="1:22" x14ac:dyDescent="0.25">
      <c r="A2027" t="s">
        <v>0</v>
      </c>
      <c r="B2027" s="1">
        <v>39090</v>
      </c>
      <c r="C2027" s="2">
        <v>0.14974545138888889</v>
      </c>
      <c r="D2027" t="s">
        <v>549</v>
      </c>
      <c r="E2027" t="s">
        <v>205</v>
      </c>
      <c r="F2027">
        <v>9.1</v>
      </c>
      <c r="G2027">
        <v>78.566249999999997</v>
      </c>
      <c r="H2027">
        <v>30.95</v>
      </c>
      <c r="I2027">
        <v>189.5</v>
      </c>
      <c r="K2027" t="s">
        <v>778</v>
      </c>
      <c r="L2027">
        <v>9.1</v>
      </c>
      <c r="M2027">
        <v>9.1094539999999995</v>
      </c>
      <c r="N2027">
        <v>3.6699999999999998E-4</v>
      </c>
      <c r="O2027">
        <v>3.333E-3</v>
      </c>
      <c r="P2027">
        <v>5.0000000000000001E-3</v>
      </c>
      <c r="Q2027">
        <v>-1.4E-5</v>
      </c>
      <c r="R2027">
        <v>3000</v>
      </c>
    </row>
    <row r="2028" spans="1:22" x14ac:dyDescent="0.25">
      <c r="A2028" t="s">
        <v>0</v>
      </c>
      <c r="B2028" s="1">
        <v>39090</v>
      </c>
      <c r="C2028" s="2">
        <v>0.14975719907407406</v>
      </c>
      <c r="D2028" t="s">
        <v>549</v>
      </c>
      <c r="E2028" t="s">
        <v>205</v>
      </c>
      <c r="F2028">
        <v>9.11</v>
      </c>
      <c r="G2028">
        <v>78.558892</v>
      </c>
      <c r="H2028">
        <v>30.95</v>
      </c>
      <c r="I2028">
        <v>189.5</v>
      </c>
      <c r="K2028" t="s">
        <v>779</v>
      </c>
      <c r="L2028">
        <v>9.11</v>
      </c>
      <c r="M2028">
        <v>9.1102329999999991</v>
      </c>
      <c r="N2028">
        <v>1.9900000000000001E-4</v>
      </c>
      <c r="O2028">
        <v>-3.333E-3</v>
      </c>
      <c r="P2028">
        <v>0</v>
      </c>
      <c r="Q2028">
        <v>-1.7E-5</v>
      </c>
      <c r="R2028">
        <v>3000</v>
      </c>
    </row>
    <row r="2029" spans="1:22" x14ac:dyDescent="0.25">
      <c r="A2029" t="s">
        <v>0</v>
      </c>
      <c r="B2029" s="1">
        <v>39090</v>
      </c>
      <c r="C2029" s="2">
        <v>0.14976847222222223</v>
      </c>
      <c r="D2029" t="s">
        <v>549</v>
      </c>
      <c r="E2029" t="s">
        <v>205</v>
      </c>
      <c r="F2029">
        <v>9.11</v>
      </c>
      <c r="G2029">
        <v>78.576513000000006</v>
      </c>
      <c r="H2029">
        <v>30.95</v>
      </c>
      <c r="I2029">
        <v>189.5</v>
      </c>
      <c r="K2029" t="s">
        <v>780</v>
      </c>
      <c r="L2029">
        <v>9.11</v>
      </c>
      <c r="M2029">
        <v>9.1131139999999995</v>
      </c>
      <c r="N2029">
        <v>1.9000000000000001E-5</v>
      </c>
      <c r="O2029">
        <v>0</v>
      </c>
      <c r="P2029">
        <v>-1.6670000000000001E-3</v>
      </c>
      <c r="Q2029">
        <v>-2.1999999999999999E-5</v>
      </c>
      <c r="R2029">
        <v>3000</v>
      </c>
    </row>
    <row r="2030" spans="1:22" x14ac:dyDescent="0.25">
      <c r="A2030" t="s">
        <v>0</v>
      </c>
      <c r="B2030" s="1">
        <v>39090</v>
      </c>
      <c r="C2030" s="2">
        <v>0.14978020833333333</v>
      </c>
      <c r="D2030" t="s">
        <v>549</v>
      </c>
      <c r="E2030" t="s">
        <v>205</v>
      </c>
      <c r="F2030">
        <v>9.11</v>
      </c>
      <c r="G2030">
        <v>78.573773000000003</v>
      </c>
      <c r="H2030">
        <v>30.95</v>
      </c>
      <c r="I2030">
        <v>189.5</v>
      </c>
      <c r="K2030" t="s">
        <v>781</v>
      </c>
      <c r="L2030">
        <v>9.11</v>
      </c>
      <c r="M2030">
        <v>9.1142520000000005</v>
      </c>
      <c r="N2030">
        <v>7.2999999999999999E-5</v>
      </c>
      <c r="O2030">
        <v>0</v>
      </c>
      <c r="P2030">
        <v>0</v>
      </c>
      <c r="Q2030">
        <v>-2.1999999999999999E-5</v>
      </c>
      <c r="R2030">
        <v>3000</v>
      </c>
    </row>
    <row r="2031" spans="1:22" x14ac:dyDescent="0.25">
      <c r="A2031" t="s">
        <v>0</v>
      </c>
      <c r="B2031" s="1">
        <v>39090</v>
      </c>
      <c r="C2031" s="2">
        <v>0.1497916087962963</v>
      </c>
      <c r="D2031" t="s">
        <v>549</v>
      </c>
      <c r="E2031" t="s">
        <v>205</v>
      </c>
      <c r="F2031">
        <v>9.1199999999999992</v>
      </c>
      <c r="G2031">
        <v>78.572311999999997</v>
      </c>
      <c r="H2031">
        <v>30.95</v>
      </c>
      <c r="I2031">
        <v>189.5</v>
      </c>
      <c r="K2031" t="s">
        <v>782</v>
      </c>
      <c r="L2031">
        <v>9.1199999999999992</v>
      </c>
      <c r="M2031">
        <v>9.1121890000000008</v>
      </c>
      <c r="N2031">
        <v>3.3500000000000001E-4</v>
      </c>
      <c r="O2031">
        <v>-3.333E-3</v>
      </c>
      <c r="P2031">
        <v>-1.6670000000000001E-3</v>
      </c>
      <c r="Q2031">
        <v>-9.0000000000000002E-6</v>
      </c>
      <c r="R2031">
        <v>3000</v>
      </c>
    </row>
    <row r="2032" spans="1:22" x14ac:dyDescent="0.25">
      <c r="A2032" t="s">
        <v>0</v>
      </c>
      <c r="B2032" s="1">
        <v>39090</v>
      </c>
      <c r="C2032" s="2">
        <v>0.14980341435185185</v>
      </c>
      <c r="D2032" t="s">
        <v>549</v>
      </c>
      <c r="E2032" t="s">
        <v>205</v>
      </c>
      <c r="F2032">
        <v>9.1199999999999992</v>
      </c>
      <c r="G2032">
        <v>78.575469999999996</v>
      </c>
      <c r="H2032">
        <v>30.95</v>
      </c>
      <c r="I2032">
        <v>189.5</v>
      </c>
      <c r="K2032" t="s">
        <v>783</v>
      </c>
      <c r="L2032">
        <v>9.1199999999999992</v>
      </c>
      <c r="M2032">
        <v>9.1093670000000007</v>
      </c>
      <c r="N2032">
        <v>5.0900000000000001E-4</v>
      </c>
      <c r="O2032">
        <v>0</v>
      </c>
      <c r="P2032">
        <v>-1.6670000000000001E-3</v>
      </c>
      <c r="Q2032">
        <v>1.7E-5</v>
      </c>
      <c r="R2032">
        <v>3000</v>
      </c>
    </row>
    <row r="2033" spans="1:18" x14ac:dyDescent="0.25">
      <c r="A2033" t="s">
        <v>0</v>
      </c>
      <c r="B2033" s="1">
        <v>39090</v>
      </c>
      <c r="C2033" s="2">
        <v>0.14981481481481482</v>
      </c>
      <c r="D2033" t="s">
        <v>549</v>
      </c>
      <c r="E2033" t="s">
        <v>205</v>
      </c>
      <c r="F2033">
        <v>9.1</v>
      </c>
      <c r="G2033">
        <v>78.564972999999995</v>
      </c>
      <c r="H2033">
        <v>30.95</v>
      </c>
      <c r="I2033">
        <v>189.5</v>
      </c>
      <c r="K2033" t="s">
        <v>784</v>
      </c>
      <c r="L2033">
        <v>9.1</v>
      </c>
      <c r="M2033">
        <v>9.1086559999999999</v>
      </c>
      <c r="N2033">
        <v>3.9599999999999998E-4</v>
      </c>
      <c r="O2033">
        <v>6.6670000000000002E-3</v>
      </c>
      <c r="P2033">
        <v>3.333E-3</v>
      </c>
      <c r="Q2033">
        <v>4.8000000000000001E-5</v>
      </c>
      <c r="R2033">
        <v>3000</v>
      </c>
    </row>
    <row r="2034" spans="1:18" x14ac:dyDescent="0.25">
      <c r="A2034" t="s">
        <v>0</v>
      </c>
      <c r="B2034" s="1">
        <v>39090</v>
      </c>
      <c r="C2034" s="2">
        <v>0.14982644675925927</v>
      </c>
      <c r="D2034" t="s">
        <v>549</v>
      </c>
      <c r="E2034" t="s">
        <v>205</v>
      </c>
      <c r="F2034">
        <v>9.1199999999999992</v>
      </c>
      <c r="G2034">
        <v>78.569472000000005</v>
      </c>
      <c r="H2034">
        <v>30.95</v>
      </c>
      <c r="I2034">
        <v>189.5</v>
      </c>
      <c r="K2034" t="s">
        <v>785</v>
      </c>
      <c r="L2034">
        <v>9.1199999999999992</v>
      </c>
      <c r="M2034">
        <v>9.1103109999999994</v>
      </c>
      <c r="N2034">
        <v>1.01E-4</v>
      </c>
      <c r="O2034">
        <v>-6.6670000000000002E-3</v>
      </c>
      <c r="P2034">
        <v>0</v>
      </c>
      <c r="Q2034">
        <v>7.2999999999999999E-5</v>
      </c>
      <c r="R2034">
        <v>3000</v>
      </c>
    </row>
    <row r="2035" spans="1:18" x14ac:dyDescent="0.25">
      <c r="A2035" t="s">
        <v>0</v>
      </c>
      <c r="B2035" s="1">
        <v>39090</v>
      </c>
      <c r="C2035" s="2">
        <v>0.14983804398148148</v>
      </c>
      <c r="D2035" t="s">
        <v>549</v>
      </c>
      <c r="E2035" t="s">
        <v>205</v>
      </c>
      <c r="F2035">
        <v>9.1300000000000008</v>
      </c>
      <c r="G2035">
        <v>78.566944000000007</v>
      </c>
      <c r="H2035">
        <v>30.95</v>
      </c>
      <c r="I2035">
        <v>189.5</v>
      </c>
      <c r="K2035" t="s">
        <v>786</v>
      </c>
      <c r="L2035">
        <v>9.1300000000000008</v>
      </c>
      <c r="M2035">
        <v>9.1127540000000007</v>
      </c>
      <c r="N2035">
        <v>-1.36E-4</v>
      </c>
      <c r="O2035">
        <v>-3.333E-3</v>
      </c>
      <c r="P2035">
        <v>-5.0000000000000001E-3</v>
      </c>
      <c r="Q2035">
        <v>8.6000000000000003E-5</v>
      </c>
      <c r="R2035">
        <v>3000</v>
      </c>
    </row>
    <row r="2036" spans="1:18" x14ac:dyDescent="0.25">
      <c r="A2036" t="s">
        <v>0</v>
      </c>
      <c r="B2036" s="1">
        <v>39090</v>
      </c>
      <c r="C2036" s="2">
        <v>0.1498495138888889</v>
      </c>
      <c r="D2036" t="s">
        <v>549</v>
      </c>
      <c r="E2036" t="s">
        <v>205</v>
      </c>
      <c r="F2036">
        <v>9.1199999999999992</v>
      </c>
      <c r="G2036">
        <v>78.582554999999999</v>
      </c>
      <c r="H2036">
        <v>30.95</v>
      </c>
      <c r="I2036">
        <v>189.5</v>
      </c>
      <c r="K2036" t="s">
        <v>787</v>
      </c>
      <c r="L2036">
        <v>9.1199999999999992</v>
      </c>
      <c r="M2036">
        <v>9.1142610000000008</v>
      </c>
      <c r="N2036">
        <v>-1.66E-4</v>
      </c>
      <c r="O2036">
        <v>3.333E-3</v>
      </c>
      <c r="P2036">
        <v>0</v>
      </c>
      <c r="Q2036">
        <v>9.7999999999999997E-5</v>
      </c>
      <c r="R2036">
        <v>3000</v>
      </c>
    </row>
    <row r="2037" spans="1:18" x14ac:dyDescent="0.25">
      <c r="A2037" t="s">
        <v>0</v>
      </c>
      <c r="B2037" s="1">
        <v>39090</v>
      </c>
      <c r="C2037" s="2">
        <v>0.14986099537037037</v>
      </c>
      <c r="D2037" t="s">
        <v>549</v>
      </c>
      <c r="E2037" t="s">
        <v>205</v>
      </c>
      <c r="F2037">
        <v>9.11</v>
      </c>
      <c r="G2037">
        <v>78.592650000000006</v>
      </c>
      <c r="H2037">
        <v>30.95</v>
      </c>
      <c r="I2037">
        <v>189.5</v>
      </c>
      <c r="K2037" t="s">
        <v>788</v>
      </c>
      <c r="L2037">
        <v>9.11</v>
      </c>
      <c r="M2037">
        <v>9.1144639999999999</v>
      </c>
      <c r="N2037">
        <v>-5.5999999999999999E-5</v>
      </c>
      <c r="O2037">
        <v>3.333E-3</v>
      </c>
      <c r="P2037">
        <v>3.333E-3</v>
      </c>
      <c r="Q2037">
        <v>1.1900000000000001E-4</v>
      </c>
      <c r="R2037">
        <v>3000</v>
      </c>
    </row>
    <row r="2038" spans="1:18" x14ac:dyDescent="0.25">
      <c r="A2038" t="s">
        <v>0</v>
      </c>
      <c r="B2038" s="1">
        <v>39090</v>
      </c>
      <c r="C2038" s="2">
        <v>0.14987268518518518</v>
      </c>
      <c r="D2038" t="s">
        <v>549</v>
      </c>
      <c r="E2038" t="s">
        <v>205</v>
      </c>
      <c r="F2038">
        <v>9.11</v>
      </c>
      <c r="G2038">
        <v>78.587425999999994</v>
      </c>
      <c r="H2038">
        <v>30.95</v>
      </c>
      <c r="I2038">
        <v>189.5</v>
      </c>
      <c r="K2038" t="s">
        <v>578</v>
      </c>
      <c r="L2038">
        <v>9.11</v>
      </c>
      <c r="M2038">
        <v>9.1151260000000001</v>
      </c>
      <c r="N2038">
        <v>-3.6000000000000001E-5</v>
      </c>
      <c r="O2038">
        <v>0</v>
      </c>
      <c r="P2038">
        <v>1.6670000000000001E-3</v>
      </c>
      <c r="Q2038">
        <v>1.4200000000000001E-4</v>
      </c>
      <c r="R2038">
        <v>3000</v>
      </c>
    </row>
    <row r="2039" spans="1:18" x14ac:dyDescent="0.25">
      <c r="A2039" t="s">
        <v>0</v>
      </c>
      <c r="B2039" s="1">
        <v>39090</v>
      </c>
      <c r="C2039" s="2">
        <v>0.14988445601851852</v>
      </c>
      <c r="D2039" t="s">
        <v>549</v>
      </c>
      <c r="E2039" t="s">
        <v>205</v>
      </c>
      <c r="F2039">
        <v>9.1</v>
      </c>
      <c r="G2039">
        <v>78.589811999999995</v>
      </c>
      <c r="H2039">
        <v>30.95</v>
      </c>
      <c r="I2039">
        <v>189.5</v>
      </c>
      <c r="K2039" t="s">
        <v>789</v>
      </c>
      <c r="L2039">
        <v>9.1</v>
      </c>
      <c r="M2039">
        <v>9.1174409999999995</v>
      </c>
      <c r="N2039">
        <v>-2.1699999999999999E-4</v>
      </c>
      <c r="O2039">
        <v>3.333E-3</v>
      </c>
      <c r="P2039">
        <v>1.6670000000000001E-3</v>
      </c>
      <c r="Q2039">
        <v>1.4799999999999999E-4</v>
      </c>
      <c r="R2039">
        <v>3000</v>
      </c>
    </row>
    <row r="2040" spans="1:18" x14ac:dyDescent="0.25">
      <c r="A2040" t="s">
        <v>0</v>
      </c>
      <c r="B2040" s="1">
        <v>39090</v>
      </c>
      <c r="C2040" s="2">
        <v>0.14989564814814815</v>
      </c>
      <c r="D2040" t="s">
        <v>549</v>
      </c>
      <c r="E2040" t="s">
        <v>205</v>
      </c>
      <c r="F2040">
        <v>9.11</v>
      </c>
      <c r="G2040">
        <v>78.588966999999997</v>
      </c>
      <c r="H2040">
        <v>30.95</v>
      </c>
      <c r="I2040">
        <v>189.5</v>
      </c>
      <c r="K2040" t="s">
        <v>790</v>
      </c>
      <c r="L2040">
        <v>9.11</v>
      </c>
      <c r="M2040">
        <v>9.1192510000000002</v>
      </c>
      <c r="N2040">
        <v>-4.08E-4</v>
      </c>
      <c r="O2040">
        <v>-3.333E-3</v>
      </c>
      <c r="P2040">
        <v>0</v>
      </c>
      <c r="Q2040">
        <v>1.25E-4</v>
      </c>
      <c r="R2040">
        <v>3000</v>
      </c>
    </row>
    <row r="2041" spans="1:18" x14ac:dyDescent="0.25">
      <c r="A2041" t="s">
        <v>0</v>
      </c>
      <c r="B2041" s="1">
        <v>39090</v>
      </c>
      <c r="C2041" s="2">
        <v>0.1499073726851852</v>
      </c>
      <c r="D2041" t="s">
        <v>549</v>
      </c>
      <c r="E2041" t="s">
        <v>205</v>
      </c>
      <c r="F2041">
        <v>9.1199999999999992</v>
      </c>
      <c r="G2041">
        <v>78.596588999999994</v>
      </c>
      <c r="H2041">
        <v>30.95</v>
      </c>
      <c r="I2041">
        <v>189.5</v>
      </c>
      <c r="K2041" t="s">
        <v>791</v>
      </c>
      <c r="L2041">
        <v>9.1199999999999992</v>
      </c>
      <c r="M2041">
        <v>9.1177729999999997</v>
      </c>
      <c r="N2041">
        <v>-3.7599999999999998E-4</v>
      </c>
      <c r="O2041">
        <v>-3.333E-3</v>
      </c>
      <c r="P2041">
        <v>-3.333E-3</v>
      </c>
      <c r="Q2041">
        <v>9.2E-5</v>
      </c>
      <c r="R2041">
        <v>3000</v>
      </c>
    </row>
    <row r="2042" spans="1:18" x14ac:dyDescent="0.25">
      <c r="A2042" t="s">
        <v>0</v>
      </c>
      <c r="B2042" s="1">
        <v>39090</v>
      </c>
      <c r="C2042" s="2">
        <v>0.14991877314814814</v>
      </c>
      <c r="D2042" t="s">
        <v>549</v>
      </c>
      <c r="E2042" t="s">
        <v>205</v>
      </c>
      <c r="F2042">
        <v>9.1300000000000008</v>
      </c>
      <c r="G2042">
        <v>78.594583999999998</v>
      </c>
      <c r="H2042">
        <v>30.95</v>
      </c>
      <c r="I2042">
        <v>189.5</v>
      </c>
      <c r="K2042" t="s">
        <v>792</v>
      </c>
      <c r="L2042">
        <v>9.1300000000000008</v>
      </c>
      <c r="M2042">
        <v>9.1135699999999993</v>
      </c>
      <c r="N2042">
        <v>-1.34E-4</v>
      </c>
      <c r="O2042">
        <v>-3.333E-3</v>
      </c>
      <c r="P2042">
        <v>-3.333E-3</v>
      </c>
      <c r="Q2042">
        <v>7.6000000000000004E-5</v>
      </c>
      <c r="R2042">
        <v>3000</v>
      </c>
    </row>
    <row r="2043" spans="1:18" x14ac:dyDescent="0.25">
      <c r="A2043" t="s">
        <v>0</v>
      </c>
      <c r="B2043" s="1">
        <v>39090</v>
      </c>
      <c r="C2043" s="2">
        <v>0.14993042824074074</v>
      </c>
      <c r="D2043" t="s">
        <v>549</v>
      </c>
      <c r="E2043" t="s">
        <v>205</v>
      </c>
      <c r="F2043">
        <v>9.1</v>
      </c>
      <c r="G2043">
        <v>78.611356000000001</v>
      </c>
      <c r="H2043">
        <v>30.95</v>
      </c>
      <c r="I2043">
        <v>189.5</v>
      </c>
      <c r="K2043" t="s">
        <v>793</v>
      </c>
      <c r="L2043">
        <v>9.1</v>
      </c>
      <c r="M2043">
        <v>9.1097850000000005</v>
      </c>
      <c r="N2043">
        <v>1.22E-4</v>
      </c>
      <c r="O2043">
        <v>0.01</v>
      </c>
      <c r="P2043">
        <v>3.333E-3</v>
      </c>
      <c r="Q2043">
        <v>9.0000000000000006E-5</v>
      </c>
      <c r="R2043">
        <v>3000</v>
      </c>
    </row>
    <row r="2044" spans="1:18" x14ac:dyDescent="0.25">
      <c r="A2044" t="s">
        <v>0</v>
      </c>
      <c r="B2044" s="1">
        <v>39090</v>
      </c>
      <c r="C2044" s="2">
        <v>0.14994203703703704</v>
      </c>
      <c r="D2044" t="s">
        <v>549</v>
      </c>
      <c r="E2044" t="s">
        <v>205</v>
      </c>
      <c r="F2044">
        <v>9.1199999999999992</v>
      </c>
      <c r="G2044">
        <v>78.597111999999996</v>
      </c>
      <c r="H2044">
        <v>30.95</v>
      </c>
      <c r="I2044">
        <v>189.5</v>
      </c>
      <c r="K2044" t="s">
        <v>794</v>
      </c>
      <c r="L2044">
        <v>9.1199999999999992</v>
      </c>
      <c r="M2044">
        <v>9.1091429999999995</v>
      </c>
      <c r="N2044">
        <v>2.1100000000000001E-4</v>
      </c>
      <c r="O2044">
        <v>-6.6670000000000002E-3</v>
      </c>
      <c r="P2044">
        <v>1.6670000000000001E-3</v>
      </c>
      <c r="Q2044">
        <v>1.25E-4</v>
      </c>
      <c r="R2044">
        <v>3000</v>
      </c>
    </row>
    <row r="2045" spans="1:18" x14ac:dyDescent="0.25">
      <c r="A2045" t="s">
        <v>0</v>
      </c>
      <c r="B2045" s="1">
        <v>39090</v>
      </c>
      <c r="C2045" s="2">
        <v>0.1499536574074074</v>
      </c>
      <c r="D2045" t="s">
        <v>549</v>
      </c>
      <c r="E2045" t="s">
        <v>205</v>
      </c>
      <c r="F2045">
        <v>9.11</v>
      </c>
      <c r="G2045">
        <v>78.588605000000001</v>
      </c>
      <c r="H2045">
        <v>30.95</v>
      </c>
      <c r="I2045">
        <v>189.5</v>
      </c>
      <c r="K2045" t="s">
        <v>795</v>
      </c>
      <c r="L2045">
        <v>9.11</v>
      </c>
      <c r="M2045">
        <v>9.111917</v>
      </c>
      <c r="N2045">
        <v>1.05E-4</v>
      </c>
      <c r="O2045">
        <v>3.333E-3</v>
      </c>
      <c r="P2045">
        <v>-1.6670000000000001E-3</v>
      </c>
      <c r="Q2045">
        <v>1.55E-4</v>
      </c>
      <c r="R2045">
        <v>3000</v>
      </c>
    </row>
    <row r="2046" spans="1:18" x14ac:dyDescent="0.25">
      <c r="A2046" t="s">
        <v>0</v>
      </c>
      <c r="B2046" s="1">
        <v>39090</v>
      </c>
      <c r="C2046" s="2">
        <v>0.14996561342592593</v>
      </c>
      <c r="D2046" t="s">
        <v>549</v>
      </c>
      <c r="E2046" t="s">
        <v>205</v>
      </c>
      <c r="F2046">
        <v>9.1300000000000008</v>
      </c>
      <c r="G2046">
        <v>78.600171000000003</v>
      </c>
      <c r="H2046">
        <v>30.95</v>
      </c>
      <c r="I2046">
        <v>189.5</v>
      </c>
      <c r="K2046" t="s">
        <v>796</v>
      </c>
      <c r="L2046">
        <v>9.1300000000000008</v>
      </c>
      <c r="M2046">
        <v>9.11538</v>
      </c>
      <c r="N2046">
        <v>-1.0000000000000001E-5</v>
      </c>
      <c r="O2046">
        <v>-6.6670000000000002E-3</v>
      </c>
      <c r="P2046">
        <v>-1.6670000000000001E-3</v>
      </c>
      <c r="Q2046">
        <v>1.6200000000000001E-4</v>
      </c>
      <c r="R2046">
        <v>3000</v>
      </c>
    </row>
    <row r="2047" spans="1:18" x14ac:dyDescent="0.25">
      <c r="A2047" t="s">
        <v>0</v>
      </c>
      <c r="B2047" s="1">
        <v>39090</v>
      </c>
      <c r="C2047" s="2">
        <v>0.14997679398148148</v>
      </c>
      <c r="D2047" t="s">
        <v>549</v>
      </c>
      <c r="E2047" t="s">
        <v>205</v>
      </c>
      <c r="F2047">
        <v>9.1199999999999992</v>
      </c>
      <c r="G2047">
        <v>78.600482999999997</v>
      </c>
      <c r="H2047">
        <v>30.95</v>
      </c>
      <c r="I2047">
        <v>189.5</v>
      </c>
      <c r="K2047" t="s">
        <v>797</v>
      </c>
      <c r="L2047">
        <v>9.1199999999999992</v>
      </c>
      <c r="M2047">
        <v>9.1164500000000004</v>
      </c>
      <c r="N2047">
        <v>4.1E-5</v>
      </c>
      <c r="O2047">
        <v>3.333E-3</v>
      </c>
      <c r="P2047">
        <v>-1.6670000000000001E-3</v>
      </c>
      <c r="Q2047">
        <v>1.5300000000000001E-4</v>
      </c>
      <c r="R2047">
        <v>3000</v>
      </c>
    </row>
    <row r="2048" spans="1:18" x14ac:dyDescent="0.25">
      <c r="A2048" t="s">
        <v>0</v>
      </c>
      <c r="B2048" s="1">
        <v>39090</v>
      </c>
      <c r="C2048" s="2">
        <v>0.14998819444444444</v>
      </c>
      <c r="D2048" t="s">
        <v>549</v>
      </c>
      <c r="E2048" t="s">
        <v>205</v>
      </c>
      <c r="F2048">
        <v>9.1199999999999992</v>
      </c>
      <c r="G2048">
        <v>78.616290000000006</v>
      </c>
      <c r="H2048">
        <v>30.95</v>
      </c>
      <c r="I2048">
        <v>189.5</v>
      </c>
      <c r="K2048" t="s">
        <v>798</v>
      </c>
      <c r="L2048">
        <v>9.1199999999999992</v>
      </c>
      <c r="M2048">
        <v>9.1154860000000006</v>
      </c>
      <c r="N2048">
        <v>1.55E-4</v>
      </c>
      <c r="O2048">
        <v>0</v>
      </c>
      <c r="P2048">
        <v>1.6670000000000001E-3</v>
      </c>
      <c r="Q2048">
        <v>1.4300000000000001E-4</v>
      </c>
      <c r="R2048">
        <v>3000</v>
      </c>
    </row>
    <row r="2049" spans="1:22" x14ac:dyDescent="0.25">
      <c r="A2049" t="s">
        <v>0</v>
      </c>
      <c r="B2049" s="1">
        <v>39090</v>
      </c>
      <c r="C2049" s="2">
        <v>0.14999989583333334</v>
      </c>
      <c r="D2049" t="s">
        <v>549</v>
      </c>
      <c r="E2049" t="s">
        <v>205</v>
      </c>
      <c r="F2049">
        <v>9.1</v>
      </c>
      <c r="G2049">
        <v>78.613851999999994</v>
      </c>
      <c r="H2049">
        <v>30.95</v>
      </c>
      <c r="I2049">
        <v>189.5</v>
      </c>
      <c r="K2049" t="s">
        <v>799</v>
      </c>
      <c r="L2049">
        <v>9.1</v>
      </c>
      <c r="M2049">
        <v>9.1154550000000008</v>
      </c>
      <c r="N2049">
        <v>9.5000000000000005E-5</v>
      </c>
      <c r="O2049">
        <v>6.6670000000000002E-3</v>
      </c>
      <c r="P2049">
        <v>3.333E-3</v>
      </c>
      <c r="Q2049">
        <v>1.4200000000000001E-4</v>
      </c>
      <c r="R2049">
        <v>3000</v>
      </c>
    </row>
    <row r="2050" spans="1:22" x14ac:dyDescent="0.25">
      <c r="A2050" t="s">
        <v>0</v>
      </c>
      <c r="B2050" s="1">
        <v>39090</v>
      </c>
      <c r="C2050" s="2">
        <v>0.15001127314814813</v>
      </c>
      <c r="D2050" t="s">
        <v>549</v>
      </c>
      <c r="E2050" t="s">
        <v>205</v>
      </c>
      <c r="F2050">
        <v>9.11</v>
      </c>
      <c r="G2050">
        <v>78.620045000000005</v>
      </c>
      <c r="H2050">
        <v>30.95</v>
      </c>
      <c r="I2050">
        <v>189.5</v>
      </c>
      <c r="K2050" t="s">
        <v>800</v>
      </c>
      <c r="L2050">
        <v>9.11</v>
      </c>
      <c r="M2050">
        <v>9.1174999999999997</v>
      </c>
      <c r="N2050">
        <v>-1.6200000000000001E-4</v>
      </c>
      <c r="O2050">
        <v>-3.333E-3</v>
      </c>
      <c r="P2050">
        <v>1.6670000000000001E-3</v>
      </c>
      <c r="Q2050">
        <v>1.4200000000000001E-4</v>
      </c>
      <c r="R2050">
        <v>3000</v>
      </c>
    </row>
    <row r="2051" spans="1:22" x14ac:dyDescent="0.25">
      <c r="A2051" t="s">
        <v>0</v>
      </c>
      <c r="B2051" s="1">
        <v>39090</v>
      </c>
      <c r="C2051" s="2">
        <v>0.15002305555555556</v>
      </c>
      <c r="D2051" t="s">
        <v>549</v>
      </c>
      <c r="E2051" t="s">
        <v>205</v>
      </c>
      <c r="F2051">
        <v>9.11</v>
      </c>
      <c r="G2051">
        <v>78.613463999999993</v>
      </c>
      <c r="H2051">
        <v>30.95</v>
      </c>
      <c r="I2051">
        <v>189.5</v>
      </c>
      <c r="K2051" t="s">
        <v>801</v>
      </c>
      <c r="L2051">
        <v>9.11</v>
      </c>
      <c r="M2051">
        <v>9.1194559999999996</v>
      </c>
      <c r="N2051">
        <v>-3.9899999999999999E-4</v>
      </c>
      <c r="O2051">
        <v>0</v>
      </c>
      <c r="P2051">
        <v>-1.6670000000000001E-3</v>
      </c>
      <c r="Q2051">
        <v>1.3200000000000001E-4</v>
      </c>
      <c r="R2051">
        <v>3000</v>
      </c>
    </row>
    <row r="2052" spans="1:22" x14ac:dyDescent="0.25">
      <c r="A2052" t="s">
        <v>0</v>
      </c>
      <c r="B2052" s="1">
        <v>39090</v>
      </c>
      <c r="C2052" s="2">
        <v>0.15003452546296295</v>
      </c>
      <c r="D2052" t="s">
        <v>549</v>
      </c>
      <c r="E2052" t="s">
        <v>205</v>
      </c>
      <c r="F2052">
        <v>9.11</v>
      </c>
      <c r="G2052">
        <v>78.623979000000006</v>
      </c>
      <c r="H2052">
        <v>30.95</v>
      </c>
      <c r="I2052">
        <v>189.5</v>
      </c>
      <c r="K2052" t="s">
        <v>802</v>
      </c>
      <c r="L2052">
        <v>9.11</v>
      </c>
      <c r="M2052">
        <v>9.1186389999999999</v>
      </c>
      <c r="N2052">
        <v>-3.9100000000000002E-4</v>
      </c>
      <c r="O2052">
        <v>0</v>
      </c>
      <c r="P2052">
        <v>0</v>
      </c>
      <c r="Q2052">
        <v>1.07E-4</v>
      </c>
      <c r="R2052">
        <v>3000</v>
      </c>
    </row>
    <row r="2053" spans="1:22" x14ac:dyDescent="0.25">
      <c r="A2053" t="s">
        <v>0</v>
      </c>
      <c r="B2053" s="1">
        <v>39090</v>
      </c>
      <c r="C2053" s="2">
        <v>0.15004652777777777</v>
      </c>
      <c r="D2053" t="s">
        <v>549</v>
      </c>
      <c r="E2053" t="s">
        <v>205</v>
      </c>
      <c r="F2053">
        <v>9.1300000000000008</v>
      </c>
      <c r="G2053">
        <v>78.625187999999994</v>
      </c>
      <c r="H2053">
        <v>30.95</v>
      </c>
      <c r="I2053">
        <v>189.5</v>
      </c>
      <c r="K2053" t="s">
        <v>803</v>
      </c>
      <c r="L2053">
        <v>9.1300000000000008</v>
      </c>
      <c r="M2053">
        <v>9.1149710000000006</v>
      </c>
      <c r="N2053">
        <v>-1.26E-4</v>
      </c>
      <c r="O2053">
        <v>-6.6670000000000002E-3</v>
      </c>
      <c r="P2053">
        <v>-3.333E-3</v>
      </c>
      <c r="Q2053">
        <v>8.1000000000000004E-5</v>
      </c>
      <c r="R2053">
        <v>3000</v>
      </c>
    </row>
    <row r="2054" spans="1:22" x14ac:dyDescent="0.25">
      <c r="A2054" t="s">
        <v>0</v>
      </c>
      <c r="B2054" s="1">
        <v>39090</v>
      </c>
      <c r="C2054" s="2">
        <v>0.15005771990740741</v>
      </c>
      <c r="D2054" t="s">
        <v>549</v>
      </c>
      <c r="E2054" t="s">
        <v>205</v>
      </c>
      <c r="F2054">
        <v>9.1199999999999992</v>
      </c>
      <c r="G2054">
        <v>78.627031000000002</v>
      </c>
      <c r="H2054">
        <v>30.95</v>
      </c>
      <c r="I2054">
        <v>189.5</v>
      </c>
      <c r="K2054" t="s">
        <v>804</v>
      </c>
      <c r="L2054">
        <v>9.1199999999999992</v>
      </c>
      <c r="M2054">
        <v>9.1111090000000008</v>
      </c>
      <c r="N2054">
        <v>1.76E-4</v>
      </c>
      <c r="O2054">
        <v>3.333E-3</v>
      </c>
      <c r="P2054">
        <v>-1.6670000000000001E-3</v>
      </c>
      <c r="Q2054">
        <v>6.8999999999999997E-5</v>
      </c>
      <c r="R2054">
        <v>3000</v>
      </c>
    </row>
    <row r="2055" spans="1:22" x14ac:dyDescent="0.25">
      <c r="A2055" t="s">
        <v>0</v>
      </c>
      <c r="B2055" s="1">
        <v>39090</v>
      </c>
      <c r="C2055" s="2">
        <v>0.15006372685185185</v>
      </c>
      <c r="D2055" t="s">
        <v>549</v>
      </c>
      <c r="E2055" t="s">
        <v>200</v>
      </c>
      <c r="F2055">
        <v>9.1199999999999992</v>
      </c>
      <c r="G2055">
        <v>78.644882999999993</v>
      </c>
      <c r="H2055">
        <v>30.925000000000001</v>
      </c>
      <c r="I2055">
        <v>190.5</v>
      </c>
      <c r="S2055">
        <v>871.29998799999998</v>
      </c>
      <c r="T2055">
        <v>20.219999000000001</v>
      </c>
      <c r="U2055">
        <v>28.215</v>
      </c>
      <c r="V2055">
        <v>20.219999000000001</v>
      </c>
    </row>
    <row r="2056" spans="1:22" x14ac:dyDescent="0.25">
      <c r="A2056" t="s">
        <v>0</v>
      </c>
      <c r="B2056" s="1">
        <v>39090</v>
      </c>
      <c r="C2056" s="2">
        <v>0.15006920138888888</v>
      </c>
      <c r="D2056" t="s">
        <v>549</v>
      </c>
      <c r="E2056" t="s">
        <v>205</v>
      </c>
      <c r="F2056">
        <v>9.1199999999999992</v>
      </c>
      <c r="G2056">
        <v>78.644659000000004</v>
      </c>
      <c r="H2056">
        <v>30.925000000000001</v>
      </c>
      <c r="I2056">
        <v>190.5</v>
      </c>
      <c r="K2056" t="s">
        <v>805</v>
      </c>
      <c r="L2056">
        <v>9.1199999999999992</v>
      </c>
      <c r="M2056">
        <v>9.1097859999999997</v>
      </c>
      <c r="N2056">
        <v>2.7500000000000002E-4</v>
      </c>
      <c r="O2056">
        <v>0</v>
      </c>
      <c r="P2056">
        <v>1.6670000000000001E-3</v>
      </c>
      <c r="Q2056">
        <v>6.8999999999999997E-5</v>
      </c>
      <c r="R2056">
        <v>3000</v>
      </c>
    </row>
    <row r="2057" spans="1:22" x14ac:dyDescent="0.25">
      <c r="A2057" t="s">
        <v>0</v>
      </c>
      <c r="B2057" s="1">
        <v>39090</v>
      </c>
      <c r="C2057" s="2">
        <v>0.15008108796296296</v>
      </c>
      <c r="D2057" t="s">
        <v>549</v>
      </c>
      <c r="E2057" t="s">
        <v>205</v>
      </c>
      <c r="F2057">
        <v>9.11</v>
      </c>
      <c r="G2057">
        <v>78.641625000000005</v>
      </c>
      <c r="H2057">
        <v>30.925000000000001</v>
      </c>
      <c r="I2057">
        <v>190.5</v>
      </c>
      <c r="K2057" t="s">
        <v>806</v>
      </c>
      <c r="L2057">
        <v>9.11</v>
      </c>
      <c r="M2057">
        <v>9.1116919999999997</v>
      </c>
      <c r="N2057">
        <v>1.5699999999999999E-4</v>
      </c>
      <c r="O2057">
        <v>3.333E-3</v>
      </c>
      <c r="P2057">
        <v>1.6670000000000001E-3</v>
      </c>
      <c r="Q2057">
        <v>6.4999999999999994E-5</v>
      </c>
      <c r="R2057">
        <v>3000</v>
      </c>
    </row>
    <row r="2058" spans="1:22" x14ac:dyDescent="0.25">
      <c r="A2058" t="s">
        <v>0</v>
      </c>
      <c r="B2058" s="1">
        <v>39090</v>
      </c>
      <c r="C2058" s="2">
        <v>0.15009226851851851</v>
      </c>
      <c r="D2058" t="s">
        <v>549</v>
      </c>
      <c r="E2058" t="s">
        <v>205</v>
      </c>
      <c r="F2058">
        <v>9.11</v>
      </c>
      <c r="G2058">
        <v>78.642021999999997</v>
      </c>
      <c r="H2058">
        <v>30.925000000000001</v>
      </c>
      <c r="I2058">
        <v>190.5</v>
      </c>
      <c r="K2058" t="s">
        <v>807</v>
      </c>
      <c r="L2058">
        <v>9.11</v>
      </c>
      <c r="M2058">
        <v>9.1155349999999995</v>
      </c>
      <c r="N2058">
        <v>-3.0000000000000001E-6</v>
      </c>
      <c r="O2058">
        <v>0</v>
      </c>
      <c r="P2058">
        <v>1.6670000000000001E-3</v>
      </c>
      <c r="Q2058">
        <v>4.1999999999999998E-5</v>
      </c>
      <c r="R2058">
        <v>3000</v>
      </c>
    </row>
    <row r="2059" spans="1:22" x14ac:dyDescent="0.25">
      <c r="A2059" t="s">
        <v>0</v>
      </c>
      <c r="B2059" s="1">
        <v>39090</v>
      </c>
      <c r="C2059" s="2">
        <v>0.15010378472222222</v>
      </c>
      <c r="D2059" t="s">
        <v>549</v>
      </c>
      <c r="E2059" t="s">
        <v>205</v>
      </c>
      <c r="F2059">
        <v>9.11</v>
      </c>
      <c r="G2059">
        <v>78.647543999999996</v>
      </c>
      <c r="H2059">
        <v>30.925000000000001</v>
      </c>
      <c r="I2059">
        <v>190.5</v>
      </c>
      <c r="K2059" t="s">
        <v>808</v>
      </c>
      <c r="L2059">
        <v>9.11</v>
      </c>
      <c r="M2059">
        <v>9.1188610000000008</v>
      </c>
      <c r="N2059">
        <v>-5.5999999999999999E-5</v>
      </c>
      <c r="O2059">
        <v>0</v>
      </c>
      <c r="P2059">
        <v>0</v>
      </c>
      <c r="Q2059">
        <v>3.9999999999999998E-6</v>
      </c>
      <c r="R2059">
        <v>3000</v>
      </c>
    </row>
    <row r="2060" spans="1:22" x14ac:dyDescent="0.25">
      <c r="A2060" t="s">
        <v>0</v>
      </c>
      <c r="B2060" s="1">
        <v>39090</v>
      </c>
      <c r="C2060" s="2">
        <v>0.15011543981481482</v>
      </c>
      <c r="D2060" t="s">
        <v>549</v>
      </c>
      <c r="E2060" t="s">
        <v>205</v>
      </c>
      <c r="F2060">
        <v>9.1199999999999992</v>
      </c>
      <c r="G2060">
        <v>78.643759000000003</v>
      </c>
      <c r="H2060">
        <v>30.925000000000001</v>
      </c>
      <c r="I2060">
        <v>190.5</v>
      </c>
      <c r="K2060" t="s">
        <v>809</v>
      </c>
      <c r="L2060">
        <v>9.1199999999999992</v>
      </c>
      <c r="M2060">
        <v>9.1194559999999996</v>
      </c>
      <c r="N2060">
        <v>0</v>
      </c>
      <c r="O2060">
        <v>-3.333E-3</v>
      </c>
      <c r="P2060">
        <v>-1.6670000000000001E-3</v>
      </c>
      <c r="Q2060">
        <v>-2.9E-5</v>
      </c>
      <c r="R2060">
        <v>3000</v>
      </c>
    </row>
    <row r="2061" spans="1:22" x14ac:dyDescent="0.25">
      <c r="A2061" t="s">
        <v>0</v>
      </c>
      <c r="B2061" s="1">
        <v>39090</v>
      </c>
      <c r="C2061" s="2">
        <v>0.15012707175925924</v>
      </c>
      <c r="D2061" t="s">
        <v>549</v>
      </c>
      <c r="E2061" t="s">
        <v>205</v>
      </c>
      <c r="F2061">
        <v>9.1199999999999992</v>
      </c>
      <c r="G2061">
        <v>78.656490000000005</v>
      </c>
      <c r="H2061">
        <v>30.925000000000001</v>
      </c>
      <c r="I2061">
        <v>190.5</v>
      </c>
      <c r="K2061" t="s">
        <v>810</v>
      </c>
      <c r="L2061">
        <v>9.1199999999999992</v>
      </c>
      <c r="M2061">
        <v>9.1171889999999998</v>
      </c>
      <c r="N2061">
        <v>5.8999999999999998E-5</v>
      </c>
      <c r="O2061">
        <v>0</v>
      </c>
      <c r="P2061">
        <v>-1.6670000000000001E-3</v>
      </c>
      <c r="Q2061">
        <v>-4.1E-5</v>
      </c>
      <c r="R2061">
        <v>3000</v>
      </c>
    </row>
    <row r="2062" spans="1:22" x14ac:dyDescent="0.25">
      <c r="A2062" t="s">
        <v>0</v>
      </c>
      <c r="B2062" s="1">
        <v>39090</v>
      </c>
      <c r="C2062" s="2">
        <v>0.15013857638888889</v>
      </c>
      <c r="D2062" t="s">
        <v>549</v>
      </c>
      <c r="E2062" t="s">
        <v>205</v>
      </c>
      <c r="F2062">
        <v>9.1199999999999992</v>
      </c>
      <c r="G2062">
        <v>78.658007999999995</v>
      </c>
      <c r="H2062">
        <v>30.925000000000001</v>
      </c>
      <c r="I2062">
        <v>190.5</v>
      </c>
      <c r="K2062" t="s">
        <v>811</v>
      </c>
      <c r="L2062">
        <v>9.1199999999999992</v>
      </c>
      <c r="M2062">
        <v>9.1141629999999996</v>
      </c>
      <c r="N2062">
        <v>3.3000000000000003E-5</v>
      </c>
      <c r="O2062">
        <v>0</v>
      </c>
      <c r="P2062">
        <v>0</v>
      </c>
      <c r="Q2062">
        <v>-3.6000000000000001E-5</v>
      </c>
      <c r="R2062">
        <v>3000</v>
      </c>
    </row>
    <row r="2063" spans="1:22" x14ac:dyDescent="0.25">
      <c r="A2063" t="s">
        <v>0</v>
      </c>
      <c r="B2063" s="1">
        <v>39090</v>
      </c>
      <c r="C2063" s="2">
        <v>0.15015006944444445</v>
      </c>
      <c r="D2063" t="s">
        <v>549</v>
      </c>
      <c r="E2063" t="s">
        <v>205</v>
      </c>
      <c r="F2063">
        <v>9.1</v>
      </c>
      <c r="G2063">
        <v>78.657707000000002</v>
      </c>
      <c r="H2063">
        <v>30.925000000000001</v>
      </c>
      <c r="I2063">
        <v>190.5</v>
      </c>
      <c r="K2063" t="s">
        <v>812</v>
      </c>
      <c r="L2063">
        <v>9.1</v>
      </c>
      <c r="M2063">
        <v>9.1127909999999996</v>
      </c>
      <c r="N2063">
        <v>-6.9999999999999994E-5</v>
      </c>
      <c r="O2063">
        <v>6.6670000000000002E-3</v>
      </c>
      <c r="P2063">
        <v>3.333E-3</v>
      </c>
      <c r="Q2063">
        <v>-3.4999999999999997E-5</v>
      </c>
      <c r="R2063">
        <v>3000</v>
      </c>
    </row>
    <row r="2064" spans="1:22" x14ac:dyDescent="0.25">
      <c r="A2064" t="s">
        <v>0</v>
      </c>
      <c r="B2064" s="1">
        <v>39090</v>
      </c>
      <c r="C2064" s="2">
        <v>0.15016208333333333</v>
      </c>
      <c r="D2064" t="s">
        <v>549</v>
      </c>
      <c r="E2064" t="s">
        <v>205</v>
      </c>
      <c r="F2064">
        <v>9.11</v>
      </c>
      <c r="G2064">
        <v>78.665041000000002</v>
      </c>
      <c r="H2064">
        <v>30.925000000000001</v>
      </c>
      <c r="I2064">
        <v>190.5</v>
      </c>
      <c r="K2064" t="s">
        <v>606</v>
      </c>
      <c r="L2064">
        <v>9.11</v>
      </c>
      <c r="M2064">
        <v>9.1138510000000004</v>
      </c>
      <c r="N2064">
        <v>-1.6799999999999999E-4</v>
      </c>
      <c r="O2064">
        <v>-3.333E-3</v>
      </c>
      <c r="P2064">
        <v>1.6670000000000001E-3</v>
      </c>
      <c r="Q2064">
        <v>-5.5000000000000002E-5</v>
      </c>
      <c r="R2064">
        <v>3000</v>
      </c>
    </row>
    <row r="2065" spans="1:18" x14ac:dyDescent="0.25">
      <c r="A2065" t="s">
        <v>0</v>
      </c>
      <c r="B2065" s="1">
        <v>39090</v>
      </c>
      <c r="C2065" s="2">
        <v>0.15017326388888888</v>
      </c>
      <c r="D2065" t="s">
        <v>549</v>
      </c>
      <c r="E2065" t="s">
        <v>205</v>
      </c>
      <c r="F2065">
        <v>9.1199999999999992</v>
      </c>
      <c r="G2065">
        <v>78.660814999999999</v>
      </c>
      <c r="H2065">
        <v>30.925000000000001</v>
      </c>
      <c r="I2065">
        <v>190.5</v>
      </c>
      <c r="K2065" t="s">
        <v>813</v>
      </c>
      <c r="L2065">
        <v>9.1199999999999992</v>
      </c>
      <c r="M2065">
        <v>9.1158370000000009</v>
      </c>
      <c r="N2065">
        <v>-1.7100000000000001E-4</v>
      </c>
      <c r="O2065">
        <v>-3.333E-3</v>
      </c>
      <c r="P2065">
        <v>-3.333E-3</v>
      </c>
      <c r="Q2065">
        <v>-8.8999999999999995E-5</v>
      </c>
      <c r="R2065">
        <v>3000</v>
      </c>
    </row>
    <row r="2066" spans="1:18" x14ac:dyDescent="0.25">
      <c r="A2066" t="s">
        <v>0</v>
      </c>
      <c r="B2066" s="1">
        <v>39090</v>
      </c>
      <c r="C2066" s="2">
        <v>0.15018475694444444</v>
      </c>
      <c r="D2066" t="s">
        <v>549</v>
      </c>
      <c r="E2066" t="s">
        <v>205</v>
      </c>
      <c r="F2066">
        <v>9.11</v>
      </c>
      <c r="G2066">
        <v>78.665716000000003</v>
      </c>
      <c r="H2066">
        <v>30.925000000000001</v>
      </c>
      <c r="I2066">
        <v>190.5</v>
      </c>
      <c r="K2066" t="s">
        <v>650</v>
      </c>
      <c r="L2066">
        <v>9.11</v>
      </c>
      <c r="M2066">
        <v>9.1161969999999997</v>
      </c>
      <c r="N2066">
        <v>-2.6999999999999999E-5</v>
      </c>
      <c r="O2066">
        <v>3.333E-3</v>
      </c>
      <c r="P2066">
        <v>0</v>
      </c>
      <c r="Q2066">
        <v>-1.12E-4</v>
      </c>
      <c r="R2066">
        <v>3000</v>
      </c>
    </row>
    <row r="2067" spans="1:18" x14ac:dyDescent="0.25">
      <c r="A2067" t="s">
        <v>0</v>
      </c>
      <c r="B2067" s="1">
        <v>39090</v>
      </c>
      <c r="C2067" s="2">
        <v>0.15019643518518519</v>
      </c>
      <c r="D2067" t="s">
        <v>549</v>
      </c>
      <c r="E2067" t="s">
        <v>205</v>
      </c>
      <c r="F2067">
        <v>9.1199999999999992</v>
      </c>
      <c r="G2067">
        <v>78.676073000000002</v>
      </c>
      <c r="H2067">
        <v>30.925000000000001</v>
      </c>
      <c r="I2067">
        <v>190.5</v>
      </c>
      <c r="K2067" t="s">
        <v>782</v>
      </c>
      <c r="L2067">
        <v>9.1199999999999992</v>
      </c>
      <c r="M2067">
        <v>9.1141529999999999</v>
      </c>
      <c r="N2067">
        <v>1.94E-4</v>
      </c>
      <c r="O2067">
        <v>-3.333E-3</v>
      </c>
      <c r="P2067">
        <v>0</v>
      </c>
      <c r="Q2067">
        <v>-1.07E-4</v>
      </c>
      <c r="R2067">
        <v>3000</v>
      </c>
    </row>
    <row r="2068" spans="1:18" x14ac:dyDescent="0.25">
      <c r="A2068" t="s">
        <v>0</v>
      </c>
      <c r="B2068" s="1">
        <v>39090</v>
      </c>
      <c r="C2068" s="2">
        <v>0.15020783564814813</v>
      </c>
      <c r="D2068" t="s">
        <v>549</v>
      </c>
      <c r="E2068" t="s">
        <v>205</v>
      </c>
      <c r="F2068">
        <v>9.1199999999999992</v>
      </c>
      <c r="G2068">
        <v>78.666990999999996</v>
      </c>
      <c r="H2068">
        <v>30.925000000000001</v>
      </c>
      <c r="I2068">
        <v>190.5</v>
      </c>
      <c r="K2068" t="s">
        <v>814</v>
      </c>
      <c r="L2068">
        <v>9.1199999999999992</v>
      </c>
      <c r="M2068">
        <v>9.1118670000000002</v>
      </c>
      <c r="N2068">
        <v>3.1300000000000002E-4</v>
      </c>
      <c r="O2068">
        <v>0</v>
      </c>
      <c r="P2068">
        <v>-1.6670000000000001E-3</v>
      </c>
      <c r="Q2068">
        <v>-8.0000000000000007E-5</v>
      </c>
      <c r="R2068">
        <v>3000</v>
      </c>
    </row>
    <row r="2069" spans="1:18" x14ac:dyDescent="0.25">
      <c r="A2069" t="s">
        <v>0</v>
      </c>
      <c r="B2069" s="1">
        <v>39090</v>
      </c>
      <c r="C2069" s="2">
        <v>0.15021939814814814</v>
      </c>
      <c r="D2069" t="s">
        <v>549</v>
      </c>
      <c r="E2069" t="s">
        <v>205</v>
      </c>
      <c r="F2069">
        <v>9.11</v>
      </c>
      <c r="G2069">
        <v>78.657445999999993</v>
      </c>
      <c r="H2069">
        <v>30.925000000000001</v>
      </c>
      <c r="I2069">
        <v>190.5</v>
      </c>
      <c r="K2069" t="s">
        <v>774</v>
      </c>
      <c r="L2069">
        <v>9.11</v>
      </c>
      <c r="M2069">
        <v>9.1116919999999997</v>
      </c>
      <c r="N2069">
        <v>2.2599999999999999E-4</v>
      </c>
      <c r="O2069">
        <v>3.333E-3</v>
      </c>
      <c r="P2069">
        <v>1.6670000000000001E-3</v>
      </c>
      <c r="Q2069">
        <v>-5.5000000000000002E-5</v>
      </c>
      <c r="R2069">
        <v>3000</v>
      </c>
    </row>
    <row r="2070" spans="1:18" x14ac:dyDescent="0.25">
      <c r="A2070" t="s">
        <v>0</v>
      </c>
      <c r="B2070" s="1">
        <v>39090</v>
      </c>
      <c r="C2070" s="2">
        <v>0.15023107638888888</v>
      </c>
      <c r="D2070" t="s">
        <v>549</v>
      </c>
      <c r="E2070" t="s">
        <v>205</v>
      </c>
      <c r="F2070">
        <v>9.1</v>
      </c>
      <c r="G2070">
        <v>78.691964999999996</v>
      </c>
      <c r="H2070">
        <v>30.925000000000001</v>
      </c>
      <c r="I2070">
        <v>190.5</v>
      </c>
      <c r="K2070" t="s">
        <v>815</v>
      </c>
      <c r="L2070">
        <v>9.1</v>
      </c>
      <c r="M2070">
        <v>9.1133939999999996</v>
      </c>
      <c r="N2070">
        <v>3.1999999999999999E-5</v>
      </c>
      <c r="O2070">
        <v>3.333E-3</v>
      </c>
      <c r="P2070">
        <v>3.333E-3</v>
      </c>
      <c r="Q2070">
        <v>-4.6999999999999997E-5</v>
      </c>
      <c r="R2070">
        <v>3000</v>
      </c>
    </row>
    <row r="2071" spans="1:18" x14ac:dyDescent="0.25">
      <c r="A2071" t="s">
        <v>0</v>
      </c>
      <c r="B2071" s="1">
        <v>39090</v>
      </c>
      <c r="C2071" s="2">
        <v>0.15024310185185186</v>
      </c>
      <c r="D2071" t="s">
        <v>549</v>
      </c>
      <c r="E2071" t="s">
        <v>205</v>
      </c>
      <c r="F2071">
        <v>9.1</v>
      </c>
      <c r="G2071">
        <v>78.692694000000003</v>
      </c>
      <c r="H2071">
        <v>30.925000000000001</v>
      </c>
      <c r="I2071">
        <v>190.5</v>
      </c>
      <c r="K2071" t="s">
        <v>816</v>
      </c>
      <c r="L2071">
        <v>9.1</v>
      </c>
      <c r="M2071">
        <v>9.1152239999999995</v>
      </c>
      <c r="N2071">
        <v>-1E-4</v>
      </c>
      <c r="O2071">
        <v>0</v>
      </c>
      <c r="P2071">
        <v>1.6670000000000001E-3</v>
      </c>
      <c r="Q2071">
        <v>-5.1E-5</v>
      </c>
      <c r="R2071">
        <v>3000</v>
      </c>
    </row>
    <row r="2072" spans="1:18" x14ac:dyDescent="0.25">
      <c r="A2072" t="s">
        <v>0</v>
      </c>
      <c r="B2072" s="1">
        <v>39090</v>
      </c>
      <c r="C2072" s="2">
        <v>0.1502542824074074</v>
      </c>
      <c r="D2072" t="s">
        <v>549</v>
      </c>
      <c r="E2072" t="s">
        <v>205</v>
      </c>
      <c r="F2072">
        <v>9.11</v>
      </c>
      <c r="G2072">
        <v>78.692524000000006</v>
      </c>
      <c r="H2072">
        <v>30.925000000000001</v>
      </c>
      <c r="I2072">
        <v>190.5</v>
      </c>
      <c r="K2072" t="s">
        <v>817</v>
      </c>
      <c r="L2072">
        <v>9.11</v>
      </c>
      <c r="M2072">
        <v>9.1157489999999992</v>
      </c>
      <c r="N2072">
        <v>-7.7999999999999999E-5</v>
      </c>
      <c r="O2072">
        <v>-3.333E-3</v>
      </c>
      <c r="P2072">
        <v>-1.6670000000000001E-3</v>
      </c>
      <c r="Q2072">
        <v>-4.8000000000000001E-5</v>
      </c>
      <c r="R2072">
        <v>3000</v>
      </c>
    </row>
    <row r="2073" spans="1:18" x14ac:dyDescent="0.25">
      <c r="A2073" t="s">
        <v>0</v>
      </c>
      <c r="B2073" s="1">
        <v>39090</v>
      </c>
      <c r="C2073" s="2">
        <v>0.15026568287037037</v>
      </c>
      <c r="D2073" t="s">
        <v>549</v>
      </c>
      <c r="E2073" t="s">
        <v>205</v>
      </c>
      <c r="F2073">
        <v>9.1</v>
      </c>
      <c r="G2073">
        <v>78.703894000000005</v>
      </c>
      <c r="H2073">
        <v>30.925000000000001</v>
      </c>
      <c r="I2073">
        <v>190.5</v>
      </c>
      <c r="K2073" t="s">
        <v>818</v>
      </c>
      <c r="L2073">
        <v>9.1</v>
      </c>
      <c r="M2073">
        <v>9.1139489999999999</v>
      </c>
      <c r="N2073">
        <v>7.7999999999999999E-5</v>
      </c>
      <c r="O2073">
        <v>3.333E-3</v>
      </c>
      <c r="P2073">
        <v>0</v>
      </c>
      <c r="Q2073">
        <v>-2.6999999999999999E-5</v>
      </c>
      <c r="R2073">
        <v>3000</v>
      </c>
    </row>
    <row r="2074" spans="1:18" x14ac:dyDescent="0.25">
      <c r="A2074" t="s">
        <v>0</v>
      </c>
      <c r="B2074" s="1">
        <v>39090</v>
      </c>
      <c r="C2074" s="2">
        <v>0.15027738425925927</v>
      </c>
      <c r="D2074" t="s">
        <v>549</v>
      </c>
      <c r="E2074" t="s">
        <v>205</v>
      </c>
      <c r="F2074">
        <v>9.11</v>
      </c>
      <c r="G2074">
        <v>78.703340999999995</v>
      </c>
      <c r="H2074">
        <v>30.925000000000001</v>
      </c>
      <c r="I2074">
        <v>190.5</v>
      </c>
      <c r="K2074" t="s">
        <v>819</v>
      </c>
      <c r="L2074">
        <v>9.11</v>
      </c>
      <c r="M2074">
        <v>9.11</v>
      </c>
      <c r="N2074">
        <v>2.5500000000000002E-4</v>
      </c>
      <c r="O2074">
        <v>-3.333E-3</v>
      </c>
      <c r="P2074">
        <v>0</v>
      </c>
      <c r="Q2074">
        <v>1.2E-5</v>
      </c>
      <c r="R2074">
        <v>3000</v>
      </c>
    </row>
    <row r="2075" spans="1:18" x14ac:dyDescent="0.25">
      <c r="A2075" t="s">
        <v>0</v>
      </c>
      <c r="B2075" s="1">
        <v>39090</v>
      </c>
      <c r="C2075" s="2">
        <v>0.15028876157407409</v>
      </c>
      <c r="D2075" t="s">
        <v>549</v>
      </c>
      <c r="E2075" t="s">
        <v>205</v>
      </c>
      <c r="F2075">
        <v>9.1300000000000008</v>
      </c>
      <c r="G2075">
        <v>78.712479999999999</v>
      </c>
      <c r="H2075">
        <v>30.925000000000001</v>
      </c>
      <c r="I2075">
        <v>190.5</v>
      </c>
      <c r="K2075" t="s">
        <v>820</v>
      </c>
      <c r="L2075">
        <v>9.1300000000000008</v>
      </c>
      <c r="M2075">
        <v>9.1060510000000008</v>
      </c>
      <c r="N2075">
        <v>3.3399999999999999E-4</v>
      </c>
      <c r="O2075">
        <v>-6.6670000000000002E-3</v>
      </c>
      <c r="P2075">
        <v>-5.0000000000000001E-3</v>
      </c>
      <c r="Q2075">
        <v>5.8999999999999998E-5</v>
      </c>
      <c r="R2075">
        <v>3000</v>
      </c>
    </row>
    <row r="2076" spans="1:18" x14ac:dyDescent="0.25">
      <c r="A2076" t="s">
        <v>0</v>
      </c>
      <c r="B2076" s="1">
        <v>39090</v>
      </c>
      <c r="C2076" s="2">
        <v>0.15030037037037036</v>
      </c>
      <c r="D2076" t="s">
        <v>549</v>
      </c>
      <c r="E2076" t="s">
        <v>205</v>
      </c>
      <c r="F2076">
        <v>9.11</v>
      </c>
      <c r="G2076">
        <v>78.710847000000001</v>
      </c>
      <c r="H2076">
        <v>30.925000000000001</v>
      </c>
      <c r="I2076">
        <v>190.5</v>
      </c>
      <c r="K2076" t="s">
        <v>821</v>
      </c>
      <c r="L2076">
        <v>9.11</v>
      </c>
      <c r="M2076">
        <v>9.1042810000000003</v>
      </c>
      <c r="N2076">
        <v>3.1300000000000002E-4</v>
      </c>
      <c r="O2076">
        <v>6.6670000000000002E-3</v>
      </c>
      <c r="P2076">
        <v>0</v>
      </c>
      <c r="Q2076">
        <v>1.03E-4</v>
      </c>
      <c r="R2076">
        <v>3000</v>
      </c>
    </row>
    <row r="2077" spans="1:18" x14ac:dyDescent="0.25">
      <c r="A2077" t="s">
        <v>0</v>
      </c>
      <c r="B2077" s="1">
        <v>39090</v>
      </c>
      <c r="C2077" s="2">
        <v>0.15031202546296296</v>
      </c>
      <c r="D2077" t="s">
        <v>549</v>
      </c>
      <c r="E2077" t="s">
        <v>205</v>
      </c>
      <c r="F2077">
        <v>9.1</v>
      </c>
      <c r="G2077">
        <v>78.708725000000001</v>
      </c>
      <c r="H2077">
        <v>30.925000000000001</v>
      </c>
      <c r="I2077">
        <v>190.5</v>
      </c>
      <c r="K2077" t="s">
        <v>822</v>
      </c>
      <c r="L2077">
        <v>9.1</v>
      </c>
      <c r="M2077">
        <v>9.1050869999999993</v>
      </c>
      <c r="N2077">
        <v>2.7300000000000002E-4</v>
      </c>
      <c r="O2077">
        <v>3.333E-3</v>
      </c>
      <c r="P2077">
        <v>5.0000000000000001E-3</v>
      </c>
      <c r="Q2077">
        <v>1.36E-4</v>
      </c>
      <c r="R2077">
        <v>3000</v>
      </c>
    </row>
    <row r="2078" spans="1:18" x14ac:dyDescent="0.25">
      <c r="A2078" t="s">
        <v>0</v>
      </c>
      <c r="B2078" s="1">
        <v>39090</v>
      </c>
      <c r="C2078" s="2">
        <v>0.15032439814814816</v>
      </c>
      <c r="D2078" t="s">
        <v>549</v>
      </c>
      <c r="E2078" t="s">
        <v>205</v>
      </c>
      <c r="F2078">
        <v>9.1</v>
      </c>
      <c r="G2078">
        <v>78.719374999999999</v>
      </c>
      <c r="H2078">
        <v>30.925000000000001</v>
      </c>
      <c r="I2078">
        <v>190.5</v>
      </c>
      <c r="K2078" t="s">
        <v>823</v>
      </c>
      <c r="L2078">
        <v>9.1</v>
      </c>
      <c r="M2078">
        <v>9.1079570000000007</v>
      </c>
      <c r="N2078">
        <v>2.2499999999999999E-4</v>
      </c>
      <c r="O2078">
        <v>0</v>
      </c>
      <c r="P2078">
        <v>1.6670000000000001E-3</v>
      </c>
      <c r="Q2078">
        <v>1.5699999999999999E-4</v>
      </c>
      <c r="R2078">
        <v>3000</v>
      </c>
    </row>
    <row r="2079" spans="1:18" x14ac:dyDescent="0.25">
      <c r="A2079" t="s">
        <v>0</v>
      </c>
      <c r="B2079" s="1">
        <v>39090</v>
      </c>
      <c r="C2079" s="2">
        <v>0.15033512731481483</v>
      </c>
      <c r="D2079" t="s">
        <v>549</v>
      </c>
      <c r="E2079" t="s">
        <v>205</v>
      </c>
      <c r="F2079">
        <v>9.11</v>
      </c>
      <c r="G2079">
        <v>78.732412999999994</v>
      </c>
      <c r="H2079">
        <v>30.925000000000001</v>
      </c>
      <c r="I2079">
        <v>190.5</v>
      </c>
      <c r="K2079" t="s">
        <v>824</v>
      </c>
      <c r="L2079">
        <v>9.11</v>
      </c>
      <c r="M2079">
        <v>9.1115949999999994</v>
      </c>
      <c r="N2079">
        <v>1.4999999999999999E-4</v>
      </c>
      <c r="O2079">
        <v>-3.333E-3</v>
      </c>
      <c r="P2079">
        <v>-1.6670000000000001E-3</v>
      </c>
      <c r="Q2079">
        <v>1.6000000000000001E-4</v>
      </c>
      <c r="R2079">
        <v>3000</v>
      </c>
    </row>
    <row r="2080" spans="1:18" x14ac:dyDescent="0.25">
      <c r="A2080" t="s">
        <v>0</v>
      </c>
      <c r="B2080" s="1">
        <v>39090</v>
      </c>
      <c r="C2080" s="2">
        <v>0.15034677083333334</v>
      </c>
      <c r="D2080" t="s">
        <v>549</v>
      </c>
      <c r="E2080" t="s">
        <v>205</v>
      </c>
      <c r="F2080">
        <v>9.11</v>
      </c>
      <c r="G2080">
        <v>78.731487000000001</v>
      </c>
      <c r="H2080">
        <v>30.925000000000001</v>
      </c>
      <c r="I2080">
        <v>190.5</v>
      </c>
      <c r="K2080" t="s">
        <v>825</v>
      </c>
      <c r="L2080">
        <v>9.11</v>
      </c>
      <c r="M2080">
        <v>9.1131519999999995</v>
      </c>
      <c r="N2080">
        <v>1.07E-4</v>
      </c>
      <c r="O2080">
        <v>0</v>
      </c>
      <c r="P2080">
        <v>-1.6670000000000001E-3</v>
      </c>
      <c r="Q2080">
        <v>1.4799999999999999E-4</v>
      </c>
      <c r="R2080">
        <v>3000</v>
      </c>
    </row>
    <row r="2081" spans="1:22" x14ac:dyDescent="0.25">
      <c r="A2081" t="s">
        <v>0</v>
      </c>
      <c r="B2081" s="1">
        <v>39090</v>
      </c>
      <c r="C2081" s="2">
        <v>0.15035824074074075</v>
      </c>
      <c r="D2081" t="s">
        <v>549</v>
      </c>
      <c r="E2081" t="s">
        <v>205</v>
      </c>
      <c r="F2081">
        <v>9.11</v>
      </c>
      <c r="G2081">
        <v>78.729325000000003</v>
      </c>
      <c r="H2081">
        <v>30.925000000000001</v>
      </c>
      <c r="I2081">
        <v>190.5</v>
      </c>
      <c r="K2081" t="s">
        <v>826</v>
      </c>
      <c r="L2081">
        <v>9.11</v>
      </c>
      <c r="M2081">
        <v>9.1108659999999997</v>
      </c>
      <c r="N2081">
        <v>1.27E-4</v>
      </c>
      <c r="O2081">
        <v>0</v>
      </c>
      <c r="P2081">
        <v>0</v>
      </c>
      <c r="Q2081">
        <v>1.36E-4</v>
      </c>
      <c r="R2081">
        <v>3000</v>
      </c>
    </row>
    <row r="2082" spans="1:22" x14ac:dyDescent="0.25">
      <c r="A2082" t="s">
        <v>0</v>
      </c>
      <c r="B2082" s="1">
        <v>39090</v>
      </c>
      <c r="C2082" s="2">
        <v>0.15036971064814816</v>
      </c>
      <c r="D2082" t="s">
        <v>549</v>
      </c>
      <c r="E2082" t="s">
        <v>205</v>
      </c>
      <c r="F2082">
        <v>9.1</v>
      </c>
      <c r="G2082">
        <v>78.744878999999997</v>
      </c>
      <c r="H2082">
        <v>30.925000000000001</v>
      </c>
      <c r="I2082">
        <v>190.5</v>
      </c>
      <c r="K2082" t="s">
        <v>827</v>
      </c>
      <c r="L2082">
        <v>9.1</v>
      </c>
      <c r="M2082">
        <v>9.1070899999999995</v>
      </c>
      <c r="N2082">
        <v>1.2E-4</v>
      </c>
      <c r="O2082">
        <v>3.333E-3</v>
      </c>
      <c r="P2082">
        <v>1.6670000000000001E-3</v>
      </c>
      <c r="Q2082">
        <v>1.4300000000000001E-4</v>
      </c>
      <c r="R2082">
        <v>3000</v>
      </c>
    </row>
    <row r="2083" spans="1:22" x14ac:dyDescent="0.25">
      <c r="A2083" t="s">
        <v>0</v>
      </c>
      <c r="B2083" s="1">
        <v>39090</v>
      </c>
      <c r="C2083" s="2">
        <v>0.15038142361111109</v>
      </c>
      <c r="D2083" t="s">
        <v>549</v>
      </c>
      <c r="E2083" t="s">
        <v>205</v>
      </c>
      <c r="F2083">
        <v>9.11</v>
      </c>
      <c r="G2083">
        <v>78.746251999999998</v>
      </c>
      <c r="H2083">
        <v>30.925000000000001</v>
      </c>
      <c r="I2083">
        <v>190.5</v>
      </c>
      <c r="K2083" t="s">
        <v>828</v>
      </c>
      <c r="L2083">
        <v>9.11</v>
      </c>
      <c r="M2083">
        <v>9.1055139999999994</v>
      </c>
      <c r="N2083">
        <v>2.1999999999999999E-5</v>
      </c>
      <c r="O2083">
        <v>-3.333E-3</v>
      </c>
      <c r="P2083">
        <v>0</v>
      </c>
      <c r="Q2083">
        <v>1.6899999999999999E-4</v>
      </c>
      <c r="R2083">
        <v>3000</v>
      </c>
    </row>
    <row r="2084" spans="1:22" x14ac:dyDescent="0.25">
      <c r="A2084" t="s">
        <v>0</v>
      </c>
      <c r="B2084" s="1">
        <v>39090</v>
      </c>
      <c r="C2084" s="2">
        <v>0.15039282407407409</v>
      </c>
      <c r="D2084" t="s">
        <v>549</v>
      </c>
      <c r="E2084" t="s">
        <v>205</v>
      </c>
      <c r="F2084">
        <v>9.1300000000000008</v>
      </c>
      <c r="G2084">
        <v>78.746971000000002</v>
      </c>
      <c r="H2084">
        <v>30.925000000000001</v>
      </c>
      <c r="I2084">
        <v>190.5</v>
      </c>
      <c r="K2084" t="s">
        <v>829</v>
      </c>
      <c r="L2084">
        <v>9.1300000000000008</v>
      </c>
      <c r="M2084">
        <v>9.1064900000000009</v>
      </c>
      <c r="N2084">
        <v>-9.1000000000000003E-5</v>
      </c>
      <c r="O2084">
        <v>-6.6670000000000002E-3</v>
      </c>
      <c r="P2084">
        <v>-5.0000000000000001E-3</v>
      </c>
      <c r="Q2084">
        <v>2.05E-4</v>
      </c>
      <c r="R2084">
        <v>3000</v>
      </c>
    </row>
    <row r="2085" spans="1:22" x14ac:dyDescent="0.25">
      <c r="A2085" t="s">
        <v>0</v>
      </c>
      <c r="B2085" s="1">
        <v>39090</v>
      </c>
      <c r="C2085" s="2">
        <v>0.15040541666666665</v>
      </c>
      <c r="D2085" t="s">
        <v>549</v>
      </c>
      <c r="E2085" t="s">
        <v>205</v>
      </c>
      <c r="F2085">
        <v>9.1300000000000008</v>
      </c>
      <c r="G2085">
        <v>78.748345</v>
      </c>
      <c r="H2085">
        <v>30.925000000000001</v>
      </c>
      <c r="I2085">
        <v>190.5</v>
      </c>
      <c r="K2085" t="s">
        <v>830</v>
      </c>
      <c r="L2085">
        <v>9.1300000000000008</v>
      </c>
      <c r="M2085">
        <v>9.1076379999999997</v>
      </c>
      <c r="N2085">
        <v>-1.05E-4</v>
      </c>
      <c r="O2085">
        <v>0</v>
      </c>
      <c r="P2085">
        <v>-3.333E-3</v>
      </c>
      <c r="Q2085">
        <v>2.3900000000000001E-4</v>
      </c>
      <c r="R2085">
        <v>3000</v>
      </c>
    </row>
    <row r="2086" spans="1:22" x14ac:dyDescent="0.25">
      <c r="A2086" t="s">
        <v>0</v>
      </c>
      <c r="B2086" s="1">
        <v>39090</v>
      </c>
      <c r="C2086" s="2">
        <v>0.15041094907407407</v>
      </c>
      <c r="D2086" t="s">
        <v>549</v>
      </c>
      <c r="E2086" t="s">
        <v>200</v>
      </c>
      <c r="F2086">
        <v>9.1300000000000008</v>
      </c>
      <c r="G2086">
        <v>78.759236999999999</v>
      </c>
      <c r="H2086">
        <v>30.925000000000001</v>
      </c>
      <c r="I2086">
        <v>191.5</v>
      </c>
      <c r="S2086">
        <v>871.36999500000002</v>
      </c>
      <c r="T2086">
        <v>20.200001</v>
      </c>
      <c r="U2086">
        <v>27.771999000000001</v>
      </c>
      <c r="V2086">
        <v>20.200001</v>
      </c>
    </row>
    <row r="2087" spans="1:22" x14ac:dyDescent="0.25">
      <c r="A2087" t="s">
        <v>0</v>
      </c>
      <c r="B2087" s="1">
        <v>39090</v>
      </c>
      <c r="C2087" s="2">
        <v>0.15041615740740741</v>
      </c>
      <c r="D2087" t="s">
        <v>549</v>
      </c>
      <c r="E2087" t="s">
        <v>205</v>
      </c>
      <c r="F2087">
        <v>9.1199999999999992</v>
      </c>
      <c r="G2087">
        <v>78.756922000000003</v>
      </c>
      <c r="H2087">
        <v>30.925000000000001</v>
      </c>
      <c r="I2087">
        <v>191.5</v>
      </c>
      <c r="K2087" t="s">
        <v>831</v>
      </c>
      <c r="L2087">
        <v>9.1199999999999992</v>
      </c>
      <c r="M2087">
        <v>9.1080930000000002</v>
      </c>
      <c r="N2087">
        <v>-5.0000000000000004E-6</v>
      </c>
      <c r="O2087">
        <v>3.333E-3</v>
      </c>
      <c r="P2087">
        <v>1.6670000000000001E-3</v>
      </c>
      <c r="Q2087">
        <v>2.5900000000000001E-4</v>
      </c>
      <c r="R2087">
        <v>3000</v>
      </c>
    </row>
    <row r="2088" spans="1:22" x14ac:dyDescent="0.25">
      <c r="A2088" t="s">
        <v>0</v>
      </c>
      <c r="B2088" s="1">
        <v>39090</v>
      </c>
      <c r="C2088" s="2">
        <v>0.15042770833333333</v>
      </c>
      <c r="D2088" t="s">
        <v>549</v>
      </c>
      <c r="E2088" t="s">
        <v>205</v>
      </c>
      <c r="F2088">
        <v>9.11</v>
      </c>
      <c r="G2088">
        <v>78.763987999999998</v>
      </c>
      <c r="H2088">
        <v>30.925000000000001</v>
      </c>
      <c r="I2088">
        <v>191.5</v>
      </c>
      <c r="K2088" t="s">
        <v>832</v>
      </c>
      <c r="L2088">
        <v>9.11</v>
      </c>
      <c r="M2088">
        <v>9.1099010000000007</v>
      </c>
      <c r="N2088">
        <v>6.9999999999999994E-5</v>
      </c>
      <c r="O2088">
        <v>3.333E-3</v>
      </c>
      <c r="P2088">
        <v>3.333E-3</v>
      </c>
      <c r="Q2088">
        <v>2.5999999999999998E-4</v>
      </c>
      <c r="R2088">
        <v>3000</v>
      </c>
    </row>
    <row r="2089" spans="1:22" x14ac:dyDescent="0.25">
      <c r="A2089" t="s">
        <v>0</v>
      </c>
      <c r="B2089" s="1">
        <v>39090</v>
      </c>
      <c r="C2089" s="2">
        <v>0.15043994212962963</v>
      </c>
      <c r="D2089" t="s">
        <v>549</v>
      </c>
      <c r="E2089" t="s">
        <v>205</v>
      </c>
      <c r="F2089">
        <v>9.09</v>
      </c>
      <c r="G2089">
        <v>78.764938000000001</v>
      </c>
      <c r="H2089">
        <v>30.925000000000001</v>
      </c>
      <c r="I2089">
        <v>191.5</v>
      </c>
      <c r="K2089" t="s">
        <v>833</v>
      </c>
      <c r="L2089">
        <v>9.09</v>
      </c>
      <c r="M2089">
        <v>9.1146390000000004</v>
      </c>
      <c r="N2089">
        <v>-6.0999999999999999E-5</v>
      </c>
      <c r="O2089">
        <v>6.6670000000000002E-3</v>
      </c>
      <c r="P2089">
        <v>5.0000000000000001E-3</v>
      </c>
      <c r="Q2089">
        <v>2.3699999999999999E-4</v>
      </c>
      <c r="R2089">
        <v>3000</v>
      </c>
    </row>
    <row r="2090" spans="1:22" x14ac:dyDescent="0.25">
      <c r="A2090" t="s">
        <v>0</v>
      </c>
      <c r="B2090" s="1">
        <v>39090</v>
      </c>
      <c r="C2090" s="2">
        <v>0.15045069444444445</v>
      </c>
      <c r="D2090" t="s">
        <v>549</v>
      </c>
      <c r="E2090" t="s">
        <v>205</v>
      </c>
      <c r="F2090">
        <v>9.11</v>
      </c>
      <c r="G2090">
        <v>78.755936000000005</v>
      </c>
      <c r="H2090">
        <v>30.925000000000001</v>
      </c>
      <c r="I2090">
        <v>191.5</v>
      </c>
      <c r="K2090" t="s">
        <v>834</v>
      </c>
      <c r="L2090">
        <v>9.11</v>
      </c>
      <c r="M2090">
        <v>9.11998</v>
      </c>
      <c r="N2090">
        <v>-3.7599999999999998E-4</v>
      </c>
      <c r="O2090">
        <v>-6.6670000000000002E-3</v>
      </c>
      <c r="P2090">
        <v>0</v>
      </c>
      <c r="Q2090">
        <v>1.9900000000000001E-4</v>
      </c>
      <c r="R2090">
        <v>3000</v>
      </c>
    </row>
    <row r="2091" spans="1:22" x14ac:dyDescent="0.25">
      <c r="A2091" t="s">
        <v>0</v>
      </c>
      <c r="B2091" s="1">
        <v>39090</v>
      </c>
      <c r="C2091" s="2">
        <v>0.15046233796296296</v>
      </c>
      <c r="D2091" t="s">
        <v>549</v>
      </c>
      <c r="E2091" t="s">
        <v>205</v>
      </c>
      <c r="F2091">
        <v>9.1199999999999992</v>
      </c>
      <c r="G2091">
        <v>78.758820999999998</v>
      </c>
      <c r="H2091">
        <v>30.925000000000001</v>
      </c>
      <c r="I2091">
        <v>191.5</v>
      </c>
      <c r="K2091" t="s">
        <v>835</v>
      </c>
      <c r="L2091">
        <v>9.1199999999999992</v>
      </c>
      <c r="M2091">
        <v>9.1214119999999994</v>
      </c>
      <c r="N2091">
        <v>-5.9100000000000005E-4</v>
      </c>
      <c r="O2091">
        <v>-3.333E-3</v>
      </c>
      <c r="P2091">
        <v>-5.0000000000000001E-3</v>
      </c>
      <c r="Q2091">
        <v>1.56E-4</v>
      </c>
      <c r="R2091">
        <v>3000</v>
      </c>
    </row>
    <row r="2092" spans="1:22" x14ac:dyDescent="0.25">
      <c r="A2092" t="s">
        <v>0</v>
      </c>
      <c r="B2092" s="1">
        <v>39090</v>
      </c>
      <c r="C2092" s="2">
        <v>0.15047379629629629</v>
      </c>
      <c r="D2092" t="s">
        <v>549</v>
      </c>
      <c r="E2092" t="s">
        <v>205</v>
      </c>
      <c r="F2092">
        <v>9.1199999999999992</v>
      </c>
      <c r="G2092">
        <v>78.769842999999995</v>
      </c>
      <c r="H2092">
        <v>30.925000000000001</v>
      </c>
      <c r="I2092">
        <v>191.5</v>
      </c>
      <c r="K2092" t="s">
        <v>836</v>
      </c>
      <c r="L2092">
        <v>9.1199999999999992</v>
      </c>
      <c r="M2092">
        <v>9.1172380000000004</v>
      </c>
      <c r="N2092">
        <v>-4.84E-4</v>
      </c>
      <c r="O2092">
        <v>0</v>
      </c>
      <c r="P2092">
        <v>-1.6670000000000001E-3</v>
      </c>
      <c r="Q2092">
        <v>1.22E-4</v>
      </c>
      <c r="R2092">
        <v>3000</v>
      </c>
    </row>
    <row r="2093" spans="1:22" x14ac:dyDescent="0.25">
      <c r="A2093" t="s">
        <v>0</v>
      </c>
      <c r="B2093" s="1">
        <v>39090</v>
      </c>
      <c r="C2093" s="2">
        <v>0.1504853125</v>
      </c>
      <c r="D2093" t="s">
        <v>549</v>
      </c>
      <c r="E2093" t="s">
        <v>205</v>
      </c>
      <c r="F2093">
        <v>9.1300000000000008</v>
      </c>
      <c r="G2093">
        <v>78.765521000000007</v>
      </c>
      <c r="H2093">
        <v>30.925000000000001</v>
      </c>
      <c r="I2093">
        <v>191.5</v>
      </c>
      <c r="K2093" t="s">
        <v>837</v>
      </c>
      <c r="L2093">
        <v>9.1300000000000008</v>
      </c>
      <c r="M2093">
        <v>9.1107960000000006</v>
      </c>
      <c r="N2093">
        <v>-1.7799999999999999E-4</v>
      </c>
      <c r="O2093">
        <v>-3.333E-3</v>
      </c>
      <c r="P2093">
        <v>-1.6670000000000001E-3</v>
      </c>
      <c r="Q2093">
        <v>1.0399999999999999E-4</v>
      </c>
      <c r="R2093">
        <v>3000</v>
      </c>
    </row>
    <row r="2094" spans="1:22" x14ac:dyDescent="0.25">
      <c r="A2094" t="s">
        <v>0</v>
      </c>
      <c r="B2094" s="1">
        <v>39090</v>
      </c>
      <c r="C2094" s="2">
        <v>0.15049718749999999</v>
      </c>
      <c r="D2094" t="s">
        <v>549</v>
      </c>
      <c r="E2094" t="s">
        <v>205</v>
      </c>
      <c r="F2094">
        <v>9.1</v>
      </c>
      <c r="G2094">
        <v>78.762196000000003</v>
      </c>
      <c r="H2094">
        <v>30.925000000000001</v>
      </c>
      <c r="I2094">
        <v>191.5</v>
      </c>
      <c r="K2094" t="s">
        <v>838</v>
      </c>
      <c r="L2094">
        <v>9.1</v>
      </c>
      <c r="M2094">
        <v>9.1074999999999999</v>
      </c>
      <c r="N2094">
        <v>5.0000000000000004E-6</v>
      </c>
      <c r="O2094">
        <v>0.01</v>
      </c>
      <c r="P2094">
        <v>3.333E-3</v>
      </c>
      <c r="Q2094">
        <v>9.8999999999999994E-5</v>
      </c>
      <c r="R2094">
        <v>3000</v>
      </c>
    </row>
    <row r="2095" spans="1:22" x14ac:dyDescent="0.25">
      <c r="A2095" t="s">
        <v>0</v>
      </c>
      <c r="B2095" s="1">
        <v>39090</v>
      </c>
      <c r="C2095" s="2">
        <v>0.15050843750000001</v>
      </c>
      <c r="D2095" t="s">
        <v>549</v>
      </c>
      <c r="E2095" t="s">
        <v>205</v>
      </c>
      <c r="F2095">
        <v>9.11</v>
      </c>
      <c r="G2095">
        <v>78.777018999999996</v>
      </c>
      <c r="H2095">
        <v>30.925000000000001</v>
      </c>
      <c r="I2095">
        <v>191.5</v>
      </c>
      <c r="K2095" t="s">
        <v>839</v>
      </c>
      <c r="L2095">
        <v>9.11</v>
      </c>
      <c r="M2095">
        <v>9.1097269999999995</v>
      </c>
      <c r="N2095">
        <v>-6.7000000000000002E-5</v>
      </c>
      <c r="O2095">
        <v>-3.333E-3</v>
      </c>
      <c r="P2095">
        <v>3.333E-3</v>
      </c>
      <c r="Q2095">
        <v>9.7999999999999997E-5</v>
      </c>
      <c r="R2095">
        <v>3000</v>
      </c>
    </row>
    <row r="2096" spans="1:22" x14ac:dyDescent="0.25">
      <c r="A2096" t="s">
        <v>0</v>
      </c>
      <c r="B2096" s="1">
        <v>39090</v>
      </c>
      <c r="C2096" s="2">
        <v>0.15052090277777777</v>
      </c>
      <c r="D2096" t="s">
        <v>549</v>
      </c>
      <c r="E2096" t="s">
        <v>205</v>
      </c>
      <c r="F2096">
        <v>9.1300000000000008</v>
      </c>
      <c r="G2096">
        <v>78.764123999999995</v>
      </c>
      <c r="H2096">
        <v>30.925000000000001</v>
      </c>
      <c r="I2096">
        <v>191.5</v>
      </c>
      <c r="K2096" t="s">
        <v>840</v>
      </c>
      <c r="L2096">
        <v>9.1300000000000008</v>
      </c>
      <c r="M2096">
        <v>9.1147679999999998</v>
      </c>
      <c r="N2096">
        <v>-2.0000000000000001E-4</v>
      </c>
      <c r="O2096">
        <v>-6.6670000000000002E-3</v>
      </c>
      <c r="P2096">
        <v>-5.0000000000000001E-3</v>
      </c>
      <c r="Q2096">
        <v>9.2999999999999997E-5</v>
      </c>
      <c r="R2096">
        <v>3000</v>
      </c>
    </row>
    <row r="2097" spans="1:18" x14ac:dyDescent="0.25">
      <c r="A2097" t="s">
        <v>0</v>
      </c>
      <c r="B2097" s="1">
        <v>39090</v>
      </c>
      <c r="C2097" s="2">
        <v>0.15053166666666665</v>
      </c>
      <c r="D2097" t="s">
        <v>549</v>
      </c>
      <c r="E2097" t="s">
        <v>205</v>
      </c>
      <c r="F2097">
        <v>9.11</v>
      </c>
      <c r="G2097">
        <v>78.758533999999997</v>
      </c>
      <c r="H2097">
        <v>30.925000000000001</v>
      </c>
      <c r="I2097">
        <v>191.5</v>
      </c>
      <c r="K2097" t="s">
        <v>841</v>
      </c>
      <c r="L2097">
        <v>9.11</v>
      </c>
      <c r="M2097">
        <v>9.1178810000000006</v>
      </c>
      <c r="N2097">
        <v>-1.3300000000000001E-4</v>
      </c>
      <c r="O2097">
        <v>6.6670000000000002E-3</v>
      </c>
      <c r="P2097">
        <v>0</v>
      </c>
      <c r="Q2097">
        <v>8.2000000000000001E-5</v>
      </c>
      <c r="R2097">
        <v>3000</v>
      </c>
    </row>
    <row r="2098" spans="1:18" x14ac:dyDescent="0.25">
      <c r="A2098" t="s">
        <v>0</v>
      </c>
      <c r="B2098" s="1">
        <v>39090</v>
      </c>
      <c r="C2098" s="2">
        <v>0.15054328703703704</v>
      </c>
      <c r="D2098" t="s">
        <v>549</v>
      </c>
      <c r="E2098" t="s">
        <v>205</v>
      </c>
      <c r="F2098">
        <v>9.11</v>
      </c>
      <c r="G2098">
        <v>78.781985000000006</v>
      </c>
      <c r="H2098">
        <v>30.925000000000001</v>
      </c>
      <c r="I2098">
        <v>191.5</v>
      </c>
      <c r="K2098" t="s">
        <v>842</v>
      </c>
      <c r="L2098">
        <v>9.11</v>
      </c>
      <c r="M2098">
        <v>9.1171769999999999</v>
      </c>
      <c r="N2098">
        <v>1.16E-4</v>
      </c>
      <c r="O2098">
        <v>0</v>
      </c>
      <c r="P2098">
        <v>3.333E-3</v>
      </c>
      <c r="Q2098">
        <v>6.7999999999999999E-5</v>
      </c>
      <c r="R2098">
        <v>3000</v>
      </c>
    </row>
    <row r="2099" spans="1:18" x14ac:dyDescent="0.25">
      <c r="A2099" t="s">
        <v>0</v>
      </c>
      <c r="B2099" s="1">
        <v>39090</v>
      </c>
      <c r="C2099" s="2">
        <v>0.15055474537037036</v>
      </c>
      <c r="D2099" t="s">
        <v>549</v>
      </c>
      <c r="E2099" t="s">
        <v>205</v>
      </c>
      <c r="F2099">
        <v>9.09</v>
      </c>
      <c r="G2099">
        <v>78.767747999999997</v>
      </c>
      <c r="H2099">
        <v>30.925000000000001</v>
      </c>
      <c r="I2099">
        <v>191.5</v>
      </c>
      <c r="K2099" t="s">
        <v>843</v>
      </c>
      <c r="L2099">
        <v>9.09</v>
      </c>
      <c r="M2099">
        <v>9.1151250000000008</v>
      </c>
      <c r="N2099">
        <v>2.5900000000000001E-4</v>
      </c>
      <c r="O2099">
        <v>6.6670000000000002E-3</v>
      </c>
      <c r="P2099">
        <v>3.333E-3</v>
      </c>
      <c r="Q2099">
        <v>4.8000000000000001E-5</v>
      </c>
      <c r="R2099">
        <v>3000</v>
      </c>
    </row>
    <row r="2100" spans="1:18" x14ac:dyDescent="0.25">
      <c r="A2100" t="s">
        <v>0</v>
      </c>
      <c r="B2100" s="1">
        <v>39090</v>
      </c>
      <c r="C2100" s="2">
        <v>0.15056627314814816</v>
      </c>
      <c r="D2100" t="s">
        <v>549</v>
      </c>
      <c r="E2100" t="s">
        <v>205</v>
      </c>
      <c r="F2100">
        <v>9.11</v>
      </c>
      <c r="G2100">
        <v>78.798422000000002</v>
      </c>
      <c r="H2100">
        <v>30.925000000000001</v>
      </c>
      <c r="I2100">
        <v>191.5</v>
      </c>
      <c r="K2100" t="s">
        <v>844</v>
      </c>
      <c r="L2100">
        <v>9.11</v>
      </c>
      <c r="M2100">
        <v>9.1146100000000008</v>
      </c>
      <c r="N2100">
        <v>1.08E-4</v>
      </c>
      <c r="O2100">
        <v>-6.6670000000000002E-3</v>
      </c>
      <c r="P2100">
        <v>0</v>
      </c>
      <c r="Q2100">
        <v>1.5999999999999999E-5</v>
      </c>
      <c r="R2100">
        <v>3000</v>
      </c>
    </row>
    <row r="2101" spans="1:18" x14ac:dyDescent="0.25">
      <c r="A2101" t="s">
        <v>0</v>
      </c>
      <c r="B2101" s="1">
        <v>39090</v>
      </c>
      <c r="C2101" s="2">
        <v>0.15057789351851852</v>
      </c>
      <c r="D2101" t="s">
        <v>549</v>
      </c>
      <c r="E2101" t="s">
        <v>205</v>
      </c>
      <c r="F2101">
        <v>9.11</v>
      </c>
      <c r="G2101">
        <v>78.799188000000001</v>
      </c>
      <c r="H2101">
        <v>30.925000000000001</v>
      </c>
      <c r="I2101">
        <v>191.5</v>
      </c>
      <c r="K2101" t="s">
        <v>845</v>
      </c>
      <c r="L2101">
        <v>9.11</v>
      </c>
      <c r="M2101">
        <v>9.1145630000000004</v>
      </c>
      <c r="N2101">
        <v>-1.55E-4</v>
      </c>
      <c r="O2101">
        <v>0</v>
      </c>
      <c r="P2101">
        <v>-3.333E-3</v>
      </c>
      <c r="Q2101">
        <v>-1.8E-5</v>
      </c>
      <c r="R2101">
        <v>3000</v>
      </c>
    </row>
    <row r="2102" spans="1:18" x14ac:dyDescent="0.25">
      <c r="A2102" t="s">
        <v>0</v>
      </c>
      <c r="B2102" s="1">
        <v>39090</v>
      </c>
      <c r="C2102" s="2">
        <v>0.15058952546296298</v>
      </c>
      <c r="D2102" t="s">
        <v>549</v>
      </c>
      <c r="E2102" t="s">
        <v>205</v>
      </c>
      <c r="F2102">
        <v>9.1300000000000008</v>
      </c>
      <c r="G2102">
        <v>78.794095999999996</v>
      </c>
      <c r="H2102">
        <v>30.925000000000001</v>
      </c>
      <c r="I2102">
        <v>191.5</v>
      </c>
      <c r="K2102" t="s">
        <v>846</v>
      </c>
      <c r="L2102">
        <v>9.1300000000000008</v>
      </c>
      <c r="M2102">
        <v>9.1120739999999998</v>
      </c>
      <c r="N2102">
        <v>-1.8900000000000001E-4</v>
      </c>
      <c r="O2102">
        <v>-6.6670000000000002E-3</v>
      </c>
      <c r="P2102">
        <v>-3.333E-3</v>
      </c>
      <c r="Q2102">
        <v>-3.4999999999999997E-5</v>
      </c>
      <c r="R2102">
        <v>3000</v>
      </c>
    </row>
    <row r="2103" spans="1:18" x14ac:dyDescent="0.25">
      <c r="A2103" t="s">
        <v>0</v>
      </c>
      <c r="B2103" s="1">
        <v>39090</v>
      </c>
      <c r="C2103" s="2">
        <v>0.15060190972222223</v>
      </c>
      <c r="D2103" t="s">
        <v>549</v>
      </c>
      <c r="E2103" t="s">
        <v>205</v>
      </c>
      <c r="F2103">
        <v>9.11</v>
      </c>
      <c r="G2103">
        <v>78.789979000000002</v>
      </c>
      <c r="H2103">
        <v>30.925000000000001</v>
      </c>
      <c r="I2103">
        <v>191.5</v>
      </c>
      <c r="K2103" t="s">
        <v>847</v>
      </c>
      <c r="L2103">
        <v>9.11</v>
      </c>
      <c r="M2103">
        <v>9.1077329999999996</v>
      </c>
      <c r="N2103">
        <v>8.2000000000000001E-5</v>
      </c>
      <c r="O2103">
        <v>6.6670000000000002E-3</v>
      </c>
      <c r="P2103">
        <v>0</v>
      </c>
      <c r="Q2103">
        <v>-2.5999999999999998E-5</v>
      </c>
      <c r="R2103">
        <v>3000</v>
      </c>
    </row>
    <row r="2104" spans="1:18" x14ac:dyDescent="0.25">
      <c r="A2104" t="s">
        <v>0</v>
      </c>
      <c r="B2104" s="1">
        <v>39090</v>
      </c>
      <c r="C2104" s="2">
        <v>0.1506126388888889</v>
      </c>
      <c r="D2104" t="s">
        <v>549</v>
      </c>
      <c r="E2104" t="s">
        <v>205</v>
      </c>
      <c r="F2104">
        <v>9.11</v>
      </c>
      <c r="G2104">
        <v>78.808858999999998</v>
      </c>
      <c r="H2104">
        <v>30.925000000000001</v>
      </c>
      <c r="I2104">
        <v>191.5</v>
      </c>
      <c r="K2104" t="s">
        <v>848</v>
      </c>
      <c r="L2104">
        <v>9.11</v>
      </c>
      <c r="M2104">
        <v>9.1055240000000008</v>
      </c>
      <c r="N2104">
        <v>3.8099999999999999E-4</v>
      </c>
      <c r="O2104">
        <v>0</v>
      </c>
      <c r="P2104">
        <v>3.333E-3</v>
      </c>
      <c r="Q2104">
        <v>-5.0000000000000004E-6</v>
      </c>
      <c r="R2104">
        <v>3000</v>
      </c>
    </row>
    <row r="2105" spans="1:18" x14ac:dyDescent="0.25">
      <c r="A2105" t="s">
        <v>0</v>
      </c>
      <c r="B2105" s="1">
        <v>39090</v>
      </c>
      <c r="C2105" s="2">
        <v>0.15062483796296297</v>
      </c>
      <c r="D2105" t="s">
        <v>549</v>
      </c>
      <c r="E2105" t="s">
        <v>205</v>
      </c>
      <c r="F2105">
        <v>9.11</v>
      </c>
      <c r="G2105">
        <v>78.815949000000003</v>
      </c>
      <c r="H2105">
        <v>30.925000000000001</v>
      </c>
      <c r="I2105">
        <v>191.5</v>
      </c>
      <c r="K2105" t="s">
        <v>849</v>
      </c>
      <c r="L2105">
        <v>9.11</v>
      </c>
      <c r="M2105">
        <v>9.1077619999999992</v>
      </c>
      <c r="N2105">
        <v>4.17E-4</v>
      </c>
      <c r="O2105">
        <v>0</v>
      </c>
      <c r="P2105">
        <v>0</v>
      </c>
      <c r="Q2105">
        <v>3.0000000000000001E-6</v>
      </c>
      <c r="R2105">
        <v>3000</v>
      </c>
    </row>
    <row r="2106" spans="1:18" x14ac:dyDescent="0.25">
      <c r="A2106" t="s">
        <v>0</v>
      </c>
      <c r="B2106" s="1">
        <v>39090</v>
      </c>
      <c r="C2106" s="2">
        <v>0.15063579861111112</v>
      </c>
      <c r="D2106" t="s">
        <v>549</v>
      </c>
      <c r="E2106" t="s">
        <v>205</v>
      </c>
      <c r="F2106">
        <v>9.11</v>
      </c>
      <c r="G2106">
        <v>78.814717999999999</v>
      </c>
      <c r="H2106">
        <v>30.925000000000001</v>
      </c>
      <c r="I2106">
        <v>191.5</v>
      </c>
      <c r="K2106" t="s">
        <v>850</v>
      </c>
      <c r="L2106">
        <v>9.11</v>
      </c>
      <c r="M2106">
        <v>9.1122969999999999</v>
      </c>
      <c r="N2106">
        <v>2.0100000000000001E-4</v>
      </c>
      <c r="O2106">
        <v>0</v>
      </c>
      <c r="P2106">
        <v>0</v>
      </c>
      <c r="Q2106">
        <v>-1.4E-5</v>
      </c>
      <c r="R2106">
        <v>3000</v>
      </c>
    </row>
    <row r="2107" spans="1:18" x14ac:dyDescent="0.25">
      <c r="A2107" t="s">
        <v>0</v>
      </c>
      <c r="B2107" s="1">
        <v>39090</v>
      </c>
      <c r="C2107" s="2">
        <v>0.15064725694444445</v>
      </c>
      <c r="D2107" t="s">
        <v>549</v>
      </c>
      <c r="E2107" t="s">
        <v>205</v>
      </c>
      <c r="F2107">
        <v>9.11</v>
      </c>
      <c r="G2107">
        <v>78.817440000000005</v>
      </c>
      <c r="H2107">
        <v>30.925000000000001</v>
      </c>
      <c r="I2107">
        <v>191.5</v>
      </c>
      <c r="K2107" t="s">
        <v>851</v>
      </c>
      <c r="L2107">
        <v>9.11</v>
      </c>
      <c r="M2107">
        <v>9.1150389999999994</v>
      </c>
      <c r="N2107">
        <v>3.9999999999999998E-6</v>
      </c>
      <c r="O2107">
        <v>0</v>
      </c>
      <c r="P2107">
        <v>0</v>
      </c>
      <c r="Q2107">
        <v>-4.3999999999999999E-5</v>
      </c>
      <c r="R2107">
        <v>3000</v>
      </c>
    </row>
    <row r="2108" spans="1:18" x14ac:dyDescent="0.25">
      <c r="A2108" t="s">
        <v>0</v>
      </c>
      <c r="B2108" s="1">
        <v>39090</v>
      </c>
      <c r="C2108" s="2">
        <v>0.15065874999999998</v>
      </c>
      <c r="D2108" t="s">
        <v>549</v>
      </c>
      <c r="E2108" t="s">
        <v>205</v>
      </c>
      <c r="F2108">
        <v>9.1199999999999992</v>
      </c>
      <c r="G2108">
        <v>78.817701</v>
      </c>
      <c r="H2108">
        <v>30.925000000000001</v>
      </c>
      <c r="I2108">
        <v>191.5</v>
      </c>
      <c r="K2108" t="s">
        <v>852</v>
      </c>
      <c r="L2108">
        <v>9.1199999999999992</v>
      </c>
      <c r="M2108">
        <v>9.1143769999999993</v>
      </c>
      <c r="N2108">
        <v>1.0000000000000001E-5</v>
      </c>
      <c r="O2108">
        <v>-3.333E-3</v>
      </c>
      <c r="P2108">
        <v>-1.6670000000000001E-3</v>
      </c>
      <c r="Q2108">
        <v>-6.3999999999999997E-5</v>
      </c>
      <c r="R2108">
        <v>3000</v>
      </c>
    </row>
    <row r="2109" spans="1:18" x14ac:dyDescent="0.25">
      <c r="A2109" t="s">
        <v>0</v>
      </c>
      <c r="B2109" s="1">
        <v>39090</v>
      </c>
      <c r="C2109" s="2">
        <v>0.15067038194444446</v>
      </c>
      <c r="D2109" t="s">
        <v>549</v>
      </c>
      <c r="E2109" t="s">
        <v>205</v>
      </c>
      <c r="F2109">
        <v>9.11</v>
      </c>
      <c r="G2109">
        <v>78.828236000000004</v>
      </c>
      <c r="H2109">
        <v>30.925000000000001</v>
      </c>
      <c r="I2109">
        <v>191.5</v>
      </c>
      <c r="K2109" t="s">
        <v>853</v>
      </c>
      <c r="L2109">
        <v>9.11</v>
      </c>
      <c r="M2109">
        <v>9.1121680000000005</v>
      </c>
      <c r="N2109">
        <v>9.7999999999999997E-5</v>
      </c>
      <c r="O2109">
        <v>3.333E-3</v>
      </c>
      <c r="P2109">
        <v>0</v>
      </c>
      <c r="Q2109">
        <v>-6.7000000000000002E-5</v>
      </c>
      <c r="R2109">
        <v>3000</v>
      </c>
    </row>
    <row r="2110" spans="1:18" x14ac:dyDescent="0.25">
      <c r="A2110" t="s">
        <v>0</v>
      </c>
      <c r="B2110" s="1">
        <v>39090</v>
      </c>
      <c r="C2110" s="2">
        <v>0.1506829513888889</v>
      </c>
      <c r="D2110" t="s">
        <v>549</v>
      </c>
      <c r="E2110" t="s">
        <v>205</v>
      </c>
      <c r="F2110">
        <v>9.09</v>
      </c>
      <c r="G2110">
        <v>78.825130999999999</v>
      </c>
      <c r="H2110">
        <v>30.925000000000001</v>
      </c>
      <c r="I2110">
        <v>191.5</v>
      </c>
      <c r="K2110" t="s">
        <v>854</v>
      </c>
      <c r="L2110">
        <v>9.09</v>
      </c>
      <c r="M2110">
        <v>9.1108449999999994</v>
      </c>
      <c r="N2110">
        <v>5.0000000000000002E-5</v>
      </c>
      <c r="O2110">
        <v>6.6670000000000002E-3</v>
      </c>
      <c r="P2110">
        <v>5.0000000000000001E-3</v>
      </c>
      <c r="Q2110">
        <v>-6.3999999999999997E-5</v>
      </c>
      <c r="R2110">
        <v>3000</v>
      </c>
    </row>
    <row r="2111" spans="1:18" x14ac:dyDescent="0.25">
      <c r="A2111" t="s">
        <v>0</v>
      </c>
      <c r="B2111" s="1">
        <v>39090</v>
      </c>
      <c r="C2111" s="2">
        <v>0.15069342592592591</v>
      </c>
      <c r="D2111" t="s">
        <v>549</v>
      </c>
      <c r="E2111" t="s">
        <v>205</v>
      </c>
      <c r="F2111">
        <v>9.09</v>
      </c>
      <c r="G2111">
        <v>78.822844000000003</v>
      </c>
      <c r="H2111">
        <v>30.925000000000001</v>
      </c>
      <c r="I2111">
        <v>191.5</v>
      </c>
      <c r="K2111" t="s">
        <v>855</v>
      </c>
      <c r="L2111">
        <v>9.09</v>
      </c>
      <c r="M2111">
        <v>9.1110690000000005</v>
      </c>
      <c r="N2111">
        <v>-1.3799999999999999E-4</v>
      </c>
      <c r="O2111">
        <v>0</v>
      </c>
      <c r="P2111">
        <v>3.333E-3</v>
      </c>
      <c r="Q2111">
        <v>-6.8999999999999997E-5</v>
      </c>
      <c r="R2111">
        <v>3000</v>
      </c>
    </row>
    <row r="2112" spans="1:18" x14ac:dyDescent="0.25">
      <c r="A2112" t="s">
        <v>0</v>
      </c>
      <c r="B2112" s="1">
        <v>39090</v>
      </c>
      <c r="C2112" s="2">
        <v>0.1507050462962963</v>
      </c>
      <c r="D2112" t="s">
        <v>549</v>
      </c>
      <c r="E2112" t="s">
        <v>205</v>
      </c>
      <c r="F2112">
        <v>9.11</v>
      </c>
      <c r="G2112">
        <v>78.836742000000001</v>
      </c>
      <c r="H2112">
        <v>30.925000000000001</v>
      </c>
      <c r="I2112">
        <v>191.5</v>
      </c>
      <c r="K2112" t="s">
        <v>856</v>
      </c>
      <c r="L2112">
        <v>9.11</v>
      </c>
      <c r="M2112">
        <v>9.1115960000000005</v>
      </c>
      <c r="N2112">
        <v>-2.5000000000000001E-4</v>
      </c>
      <c r="O2112">
        <v>-6.6670000000000002E-3</v>
      </c>
      <c r="P2112">
        <v>-3.333E-3</v>
      </c>
      <c r="Q2112">
        <v>-8.2999999999999998E-5</v>
      </c>
      <c r="R2112">
        <v>3000</v>
      </c>
    </row>
    <row r="2113" spans="1:22" x14ac:dyDescent="0.25">
      <c r="A2113" t="s">
        <v>0</v>
      </c>
      <c r="B2113" s="1">
        <v>39090</v>
      </c>
      <c r="C2113" s="2">
        <v>0.15071667824074073</v>
      </c>
      <c r="D2113" t="s">
        <v>549</v>
      </c>
      <c r="E2113" t="s">
        <v>205</v>
      </c>
      <c r="F2113">
        <v>9.1199999999999992</v>
      </c>
      <c r="G2113">
        <v>78.834444000000005</v>
      </c>
      <c r="H2113">
        <v>30.925000000000001</v>
      </c>
      <c r="I2113">
        <v>191.5</v>
      </c>
      <c r="K2113" t="s">
        <v>857</v>
      </c>
      <c r="L2113">
        <v>9.1199999999999992</v>
      </c>
      <c r="M2113">
        <v>9.1100980000000007</v>
      </c>
      <c r="N2113">
        <v>-9.6000000000000002E-5</v>
      </c>
      <c r="O2113">
        <v>-3.333E-3</v>
      </c>
      <c r="P2113">
        <v>-5.0000000000000001E-3</v>
      </c>
      <c r="Q2113">
        <v>-9.3999999999999994E-5</v>
      </c>
      <c r="R2113">
        <v>3000</v>
      </c>
    </row>
    <row r="2114" spans="1:22" x14ac:dyDescent="0.25">
      <c r="A2114" t="s">
        <v>0</v>
      </c>
      <c r="B2114" s="1">
        <v>39090</v>
      </c>
      <c r="C2114" s="2">
        <v>0.15072824074074073</v>
      </c>
      <c r="D2114" t="s">
        <v>549</v>
      </c>
      <c r="E2114" t="s">
        <v>205</v>
      </c>
      <c r="F2114">
        <v>9.11</v>
      </c>
      <c r="G2114">
        <v>78.837304000000003</v>
      </c>
      <c r="H2114">
        <v>30.925000000000001</v>
      </c>
      <c r="I2114">
        <v>191.5</v>
      </c>
      <c r="K2114" t="s">
        <v>858</v>
      </c>
      <c r="L2114">
        <v>9.11</v>
      </c>
      <c r="M2114">
        <v>9.1056720000000002</v>
      </c>
      <c r="N2114">
        <v>2.7300000000000002E-4</v>
      </c>
      <c r="O2114">
        <v>3.333E-3</v>
      </c>
      <c r="P2114">
        <v>0</v>
      </c>
      <c r="Q2114">
        <v>-8.2999999999999998E-5</v>
      </c>
      <c r="R2114">
        <v>3000</v>
      </c>
    </row>
    <row r="2115" spans="1:22" x14ac:dyDescent="0.25">
      <c r="A2115" t="s">
        <v>0</v>
      </c>
      <c r="B2115" s="1">
        <v>39090</v>
      </c>
      <c r="C2115" s="2">
        <v>0.15073971064814815</v>
      </c>
      <c r="D2115" t="s">
        <v>549</v>
      </c>
      <c r="E2115" t="s">
        <v>205</v>
      </c>
      <c r="F2115">
        <v>9.1</v>
      </c>
      <c r="G2115">
        <v>78.838811000000007</v>
      </c>
      <c r="H2115">
        <v>30.925000000000001</v>
      </c>
      <c r="I2115">
        <v>191.5</v>
      </c>
      <c r="K2115" t="s">
        <v>859</v>
      </c>
      <c r="L2115">
        <v>9.1</v>
      </c>
      <c r="M2115">
        <v>9.1013120000000001</v>
      </c>
      <c r="N2115">
        <v>5.6599999999999999E-4</v>
      </c>
      <c r="O2115">
        <v>3.333E-3</v>
      </c>
      <c r="P2115">
        <v>3.333E-3</v>
      </c>
      <c r="Q2115">
        <v>-4.3000000000000002E-5</v>
      </c>
      <c r="R2115">
        <v>3000</v>
      </c>
    </row>
    <row r="2116" spans="1:22" x14ac:dyDescent="0.25">
      <c r="A2116" t="s">
        <v>0</v>
      </c>
      <c r="B2116" s="1">
        <v>39090</v>
      </c>
      <c r="C2116" s="2">
        <v>0.1507513425925926</v>
      </c>
      <c r="D2116" t="s">
        <v>549</v>
      </c>
      <c r="E2116" t="s">
        <v>205</v>
      </c>
      <c r="F2116">
        <v>9.1199999999999992</v>
      </c>
      <c r="G2116">
        <v>78.840615</v>
      </c>
      <c r="H2116">
        <v>30.925000000000001</v>
      </c>
      <c r="I2116">
        <v>191.5</v>
      </c>
      <c r="K2116" t="s">
        <v>860</v>
      </c>
      <c r="L2116">
        <v>9.1199999999999992</v>
      </c>
      <c r="M2116">
        <v>9.1012830000000005</v>
      </c>
      <c r="N2116">
        <v>5.4000000000000001E-4</v>
      </c>
      <c r="O2116">
        <v>-6.6670000000000002E-3</v>
      </c>
      <c r="P2116">
        <v>-1.6670000000000001E-3</v>
      </c>
      <c r="Q2116">
        <v>1.1E-5</v>
      </c>
      <c r="R2116">
        <v>3000</v>
      </c>
    </row>
    <row r="2117" spans="1:22" x14ac:dyDescent="0.25">
      <c r="A2117" t="s">
        <v>0</v>
      </c>
      <c r="B2117" s="1">
        <v>39090</v>
      </c>
      <c r="C2117" s="2">
        <v>0.15075819444444444</v>
      </c>
      <c r="D2117" t="s">
        <v>549</v>
      </c>
      <c r="E2117" t="s">
        <v>200</v>
      </c>
      <c r="F2117">
        <v>9.1199999999999992</v>
      </c>
      <c r="G2117">
        <v>78.844452000000004</v>
      </c>
      <c r="H2117">
        <v>30.925000000000001</v>
      </c>
      <c r="I2117">
        <v>191.5</v>
      </c>
      <c r="S2117">
        <v>871.51000999999997</v>
      </c>
      <c r="T2117">
        <v>20.170000000000002</v>
      </c>
      <c r="U2117">
        <v>27.872</v>
      </c>
      <c r="V2117">
        <v>20.170000000000002</v>
      </c>
    </row>
    <row r="2118" spans="1:22" x14ac:dyDescent="0.25">
      <c r="A2118" t="s">
        <v>0</v>
      </c>
      <c r="B2118" s="1">
        <v>39090</v>
      </c>
      <c r="C2118" s="2">
        <v>0.15076283564814816</v>
      </c>
      <c r="D2118" t="s">
        <v>549</v>
      </c>
      <c r="E2118" t="s">
        <v>205</v>
      </c>
      <c r="F2118">
        <v>9.1199999999999992</v>
      </c>
      <c r="G2118">
        <v>78.844652999999994</v>
      </c>
      <c r="H2118">
        <v>30.925000000000001</v>
      </c>
      <c r="I2118">
        <v>191.5</v>
      </c>
      <c r="K2118" t="s">
        <v>861</v>
      </c>
      <c r="L2118">
        <v>9.1199999999999992</v>
      </c>
      <c r="M2118">
        <v>9.1054200000000005</v>
      </c>
      <c r="N2118">
        <v>2.7799999999999998E-4</v>
      </c>
      <c r="O2118">
        <v>0</v>
      </c>
      <c r="P2118">
        <v>-3.333E-3</v>
      </c>
      <c r="Q2118">
        <v>5.5999999999999999E-5</v>
      </c>
      <c r="R2118">
        <v>3000</v>
      </c>
    </row>
    <row r="2119" spans="1:22" x14ac:dyDescent="0.25">
      <c r="A2119" t="s">
        <v>0</v>
      </c>
      <c r="B2119" s="1">
        <v>39090</v>
      </c>
      <c r="C2119" s="2">
        <v>0.15077452546296297</v>
      </c>
      <c r="D2119" t="s">
        <v>549</v>
      </c>
      <c r="E2119" t="s">
        <v>205</v>
      </c>
      <c r="F2119">
        <v>9.11</v>
      </c>
      <c r="G2119">
        <v>78.827690000000004</v>
      </c>
      <c r="H2119">
        <v>30.925000000000001</v>
      </c>
      <c r="I2119">
        <v>191.5</v>
      </c>
      <c r="K2119" t="s">
        <v>862</v>
      </c>
      <c r="L2119">
        <v>9.11</v>
      </c>
      <c r="M2119">
        <v>9.1093399999999995</v>
      </c>
      <c r="N2119">
        <v>6.2000000000000003E-5</v>
      </c>
      <c r="O2119">
        <v>3.333E-3</v>
      </c>
      <c r="P2119">
        <v>1.6670000000000001E-3</v>
      </c>
      <c r="Q2119">
        <v>8.2999999999999998E-5</v>
      </c>
      <c r="R2119">
        <v>3000</v>
      </c>
    </row>
    <row r="2120" spans="1:22" x14ac:dyDescent="0.25">
      <c r="A2120" t="s">
        <v>0</v>
      </c>
      <c r="B2120" s="1">
        <v>39090</v>
      </c>
      <c r="C2120" s="2">
        <v>0.15078594907407408</v>
      </c>
      <c r="D2120" t="s">
        <v>549</v>
      </c>
      <c r="E2120" t="s">
        <v>205</v>
      </c>
      <c r="F2120">
        <v>9.11</v>
      </c>
      <c r="G2120">
        <v>78.845382000000001</v>
      </c>
      <c r="H2120">
        <v>30.925000000000001</v>
      </c>
      <c r="I2120">
        <v>191.5</v>
      </c>
      <c r="K2120" t="s">
        <v>863</v>
      </c>
      <c r="L2120">
        <v>9.11</v>
      </c>
      <c r="M2120">
        <v>9.1107289999999992</v>
      </c>
      <c r="N2120">
        <v>1.4E-5</v>
      </c>
      <c r="O2120">
        <v>0</v>
      </c>
      <c r="P2120">
        <v>1.6670000000000001E-3</v>
      </c>
      <c r="Q2120">
        <v>9.5000000000000005E-5</v>
      </c>
      <c r="R2120">
        <v>3000</v>
      </c>
    </row>
    <row r="2121" spans="1:22" x14ac:dyDescent="0.25">
      <c r="A2121" t="s">
        <v>0</v>
      </c>
      <c r="B2121" s="1">
        <v>39090</v>
      </c>
      <c r="C2121" s="2">
        <v>0.15079851851851853</v>
      </c>
      <c r="D2121" t="s">
        <v>549</v>
      </c>
      <c r="E2121" t="s">
        <v>205</v>
      </c>
      <c r="F2121">
        <v>9.09</v>
      </c>
      <c r="G2121">
        <v>78.836676999999995</v>
      </c>
      <c r="H2121">
        <v>30.925000000000001</v>
      </c>
      <c r="I2121">
        <v>191.5</v>
      </c>
      <c r="K2121" t="s">
        <v>864</v>
      </c>
      <c r="L2121">
        <v>9.09</v>
      </c>
      <c r="M2121">
        <v>9.1114960000000007</v>
      </c>
      <c r="N2121">
        <v>3.9999999999999998E-6</v>
      </c>
      <c r="O2121">
        <v>6.6670000000000002E-3</v>
      </c>
      <c r="P2121">
        <v>3.333E-3</v>
      </c>
      <c r="Q2121">
        <v>9.1000000000000003E-5</v>
      </c>
      <c r="R2121">
        <v>3000</v>
      </c>
    </row>
    <row r="2122" spans="1:22" x14ac:dyDescent="0.25">
      <c r="A2122" t="s">
        <v>0</v>
      </c>
      <c r="B2122" s="1">
        <v>39090</v>
      </c>
      <c r="C2122" s="2">
        <v>0.15080929398148149</v>
      </c>
      <c r="D2122" t="s">
        <v>549</v>
      </c>
      <c r="E2122" t="s">
        <v>205</v>
      </c>
      <c r="F2122">
        <v>9.09</v>
      </c>
      <c r="G2122">
        <v>78.842933000000002</v>
      </c>
      <c r="H2122">
        <v>30.925000000000001</v>
      </c>
      <c r="I2122">
        <v>191.5</v>
      </c>
      <c r="K2122" t="s">
        <v>865</v>
      </c>
      <c r="L2122">
        <v>9.09</v>
      </c>
      <c r="M2122">
        <v>9.1130239999999993</v>
      </c>
      <c r="N2122">
        <v>-1.21E-4</v>
      </c>
      <c r="O2122">
        <v>0</v>
      </c>
      <c r="P2122">
        <v>3.333E-3</v>
      </c>
      <c r="Q2122">
        <v>7.4999999999999993E-5</v>
      </c>
      <c r="R2122">
        <v>3000</v>
      </c>
    </row>
    <row r="2123" spans="1:22" x14ac:dyDescent="0.25">
      <c r="A2123" t="s">
        <v>0</v>
      </c>
      <c r="B2123" s="1">
        <v>39090</v>
      </c>
      <c r="C2123" s="2">
        <v>0.15082069444444443</v>
      </c>
      <c r="D2123" t="s">
        <v>549</v>
      </c>
      <c r="E2123" t="s">
        <v>205</v>
      </c>
      <c r="F2123">
        <v>9.1199999999999992</v>
      </c>
      <c r="G2123">
        <v>78.856819000000002</v>
      </c>
      <c r="H2123">
        <v>30.925000000000001</v>
      </c>
      <c r="I2123">
        <v>191.5</v>
      </c>
      <c r="K2123" t="s">
        <v>866</v>
      </c>
      <c r="L2123">
        <v>9.1199999999999992</v>
      </c>
      <c r="M2123">
        <v>9.1133570000000006</v>
      </c>
      <c r="N2123">
        <v>-3.1700000000000001E-4</v>
      </c>
      <c r="O2123">
        <v>-0.01</v>
      </c>
      <c r="P2123">
        <v>-5.0000000000000001E-3</v>
      </c>
      <c r="Q2123">
        <v>6.7000000000000002E-5</v>
      </c>
      <c r="R2123">
        <v>3000</v>
      </c>
    </row>
    <row r="2124" spans="1:22" x14ac:dyDescent="0.25">
      <c r="A2124" t="s">
        <v>0</v>
      </c>
      <c r="B2124" s="1">
        <v>39090</v>
      </c>
      <c r="C2124" s="2">
        <v>0.15083233796296294</v>
      </c>
      <c r="D2124" t="s">
        <v>549</v>
      </c>
      <c r="E2124" t="s">
        <v>205</v>
      </c>
      <c r="F2124">
        <v>9.1199999999999992</v>
      </c>
      <c r="G2124">
        <v>78.854365999999999</v>
      </c>
      <c r="H2124">
        <v>30.925000000000001</v>
      </c>
      <c r="I2124">
        <v>191.5</v>
      </c>
      <c r="K2124" t="s">
        <v>867</v>
      </c>
      <c r="L2124">
        <v>9.1199999999999992</v>
      </c>
      <c r="M2124">
        <v>9.1103330000000007</v>
      </c>
      <c r="N2124">
        <v>-3.7199999999999999E-4</v>
      </c>
      <c r="O2124">
        <v>0</v>
      </c>
      <c r="P2124">
        <v>-5.0000000000000001E-3</v>
      </c>
      <c r="Q2124">
        <v>8.5000000000000006E-5</v>
      </c>
      <c r="R2124">
        <v>3000</v>
      </c>
    </row>
    <row r="2125" spans="1:22" x14ac:dyDescent="0.25">
      <c r="A2125" t="s">
        <v>0</v>
      </c>
      <c r="B2125" s="1">
        <v>39090</v>
      </c>
      <c r="C2125" s="2">
        <v>0.15084387731481483</v>
      </c>
      <c r="D2125" t="s">
        <v>549</v>
      </c>
      <c r="E2125" t="s">
        <v>205</v>
      </c>
      <c r="F2125">
        <v>9.11</v>
      </c>
      <c r="G2125">
        <v>78.851930999999993</v>
      </c>
      <c r="H2125">
        <v>30.925000000000001</v>
      </c>
      <c r="I2125">
        <v>191.5</v>
      </c>
      <c r="K2125" t="s">
        <v>868</v>
      </c>
      <c r="L2125">
        <v>9.11</v>
      </c>
      <c r="M2125">
        <v>9.1050579999999997</v>
      </c>
      <c r="N2125">
        <v>-1.56E-4</v>
      </c>
      <c r="O2125">
        <v>3.333E-3</v>
      </c>
      <c r="P2125">
        <v>1.6670000000000001E-3</v>
      </c>
      <c r="Q2125">
        <v>1.2899999999999999E-4</v>
      </c>
      <c r="R2125">
        <v>3000</v>
      </c>
    </row>
    <row r="2126" spans="1:22" x14ac:dyDescent="0.25">
      <c r="A2126" t="s">
        <v>0</v>
      </c>
      <c r="B2126" s="1">
        <v>39090</v>
      </c>
      <c r="C2126" s="2">
        <v>0.1508553587962963</v>
      </c>
      <c r="D2126" t="s">
        <v>549</v>
      </c>
      <c r="E2126" t="s">
        <v>205</v>
      </c>
      <c r="F2126">
        <v>9.11</v>
      </c>
      <c r="G2126">
        <v>78.851144000000005</v>
      </c>
      <c r="H2126">
        <v>30.925000000000001</v>
      </c>
      <c r="I2126">
        <v>191.5</v>
      </c>
      <c r="K2126" t="s">
        <v>849</v>
      </c>
      <c r="L2126">
        <v>9.11</v>
      </c>
      <c r="M2126">
        <v>9.101623</v>
      </c>
      <c r="N2126">
        <v>1.56E-4</v>
      </c>
      <c r="O2126">
        <v>0</v>
      </c>
      <c r="P2126">
        <v>1.6670000000000001E-3</v>
      </c>
      <c r="Q2126">
        <v>1.8200000000000001E-4</v>
      </c>
      <c r="R2126">
        <v>3000</v>
      </c>
    </row>
    <row r="2127" spans="1:22" x14ac:dyDescent="0.25">
      <c r="A2127" t="s">
        <v>0</v>
      </c>
      <c r="B2127" s="1">
        <v>39090</v>
      </c>
      <c r="C2127" s="2">
        <v>0.15086699074074075</v>
      </c>
      <c r="D2127" t="s">
        <v>549</v>
      </c>
      <c r="E2127" t="s">
        <v>205</v>
      </c>
      <c r="F2127">
        <v>9.11</v>
      </c>
      <c r="G2127">
        <v>78.844918000000007</v>
      </c>
      <c r="H2127">
        <v>30.925000000000001</v>
      </c>
      <c r="I2127">
        <v>191.5</v>
      </c>
      <c r="K2127" t="s">
        <v>869</v>
      </c>
      <c r="L2127">
        <v>9.11</v>
      </c>
      <c r="M2127">
        <v>9.1032779999999995</v>
      </c>
      <c r="N2127">
        <v>2.5000000000000001E-4</v>
      </c>
      <c r="O2127">
        <v>0</v>
      </c>
      <c r="P2127">
        <v>0</v>
      </c>
      <c r="Q2127">
        <v>2.23E-4</v>
      </c>
      <c r="R2127">
        <v>3000</v>
      </c>
    </row>
    <row r="2128" spans="1:22" x14ac:dyDescent="0.25">
      <c r="A2128" t="s">
        <v>0</v>
      </c>
      <c r="B2128" s="1">
        <v>39090</v>
      </c>
      <c r="C2128" s="2">
        <v>0.15087958333333332</v>
      </c>
      <c r="D2128" t="s">
        <v>549</v>
      </c>
      <c r="E2128" t="s">
        <v>205</v>
      </c>
      <c r="F2128">
        <v>9.1199999999999992</v>
      </c>
      <c r="G2128">
        <v>78.858919</v>
      </c>
      <c r="H2128">
        <v>30.925000000000001</v>
      </c>
      <c r="I2128">
        <v>191.5</v>
      </c>
      <c r="K2128" t="s">
        <v>870</v>
      </c>
      <c r="L2128">
        <v>9.1199999999999992</v>
      </c>
      <c r="M2128">
        <v>9.1084440000000004</v>
      </c>
      <c r="N2128">
        <v>9.5000000000000005E-5</v>
      </c>
      <c r="O2128">
        <v>-3.333E-3</v>
      </c>
      <c r="P2128">
        <v>-1.6670000000000001E-3</v>
      </c>
      <c r="Q2128">
        <v>2.43E-4</v>
      </c>
      <c r="R2128">
        <v>3000</v>
      </c>
    </row>
    <row r="2129" spans="1:18" x14ac:dyDescent="0.25">
      <c r="A2129" t="s">
        <v>0</v>
      </c>
      <c r="B2129" s="1">
        <v>39090</v>
      </c>
      <c r="C2129" s="2">
        <v>0.15089002314814814</v>
      </c>
      <c r="D2129" t="s">
        <v>549</v>
      </c>
      <c r="E2129" t="s">
        <v>205</v>
      </c>
      <c r="F2129">
        <v>9.1199999999999992</v>
      </c>
      <c r="G2129">
        <v>78.867968000000005</v>
      </c>
      <c r="H2129">
        <v>30.925000000000001</v>
      </c>
      <c r="I2129">
        <v>191.5</v>
      </c>
      <c r="K2129" t="s">
        <v>871</v>
      </c>
      <c r="L2129">
        <v>9.1199999999999992</v>
      </c>
      <c r="M2129">
        <v>9.1123460000000005</v>
      </c>
      <c r="N2129">
        <v>-3.4999999999999997E-5</v>
      </c>
      <c r="O2129">
        <v>0</v>
      </c>
      <c r="P2129">
        <v>-1.6670000000000001E-3</v>
      </c>
      <c r="Q2129">
        <v>2.41E-4</v>
      </c>
      <c r="R2129">
        <v>3000</v>
      </c>
    </row>
    <row r="2130" spans="1:18" x14ac:dyDescent="0.25">
      <c r="A2130" t="s">
        <v>0</v>
      </c>
      <c r="B2130" s="1">
        <v>39090</v>
      </c>
      <c r="C2130" s="2">
        <v>0.15090163194444445</v>
      </c>
      <c r="D2130" t="s">
        <v>549</v>
      </c>
      <c r="E2130" t="s">
        <v>205</v>
      </c>
      <c r="F2130">
        <v>9.11</v>
      </c>
      <c r="G2130">
        <v>78.875647000000001</v>
      </c>
      <c r="H2130">
        <v>30.925000000000001</v>
      </c>
      <c r="I2130">
        <v>191.5</v>
      </c>
      <c r="K2130" t="s">
        <v>872</v>
      </c>
      <c r="L2130">
        <v>9.11</v>
      </c>
      <c r="M2130">
        <v>9.1129759999999997</v>
      </c>
      <c r="N2130">
        <v>1.9999999999999999E-6</v>
      </c>
      <c r="O2130">
        <v>3.333E-3</v>
      </c>
      <c r="P2130">
        <v>1.6670000000000001E-3</v>
      </c>
      <c r="Q2130">
        <v>2.2000000000000001E-4</v>
      </c>
      <c r="R2130">
        <v>3000</v>
      </c>
    </row>
    <row r="2131" spans="1:18" x14ac:dyDescent="0.25">
      <c r="A2131" t="s">
        <v>0</v>
      </c>
      <c r="B2131" s="1">
        <v>39090</v>
      </c>
      <c r="C2131" s="2">
        <v>0.15091328703703702</v>
      </c>
      <c r="D2131" t="s">
        <v>549</v>
      </c>
      <c r="E2131" t="s">
        <v>205</v>
      </c>
      <c r="F2131">
        <v>9.11</v>
      </c>
      <c r="G2131">
        <v>78.875416999999999</v>
      </c>
      <c r="H2131">
        <v>30.925000000000001</v>
      </c>
      <c r="I2131">
        <v>191.5</v>
      </c>
      <c r="K2131" t="s">
        <v>873</v>
      </c>
      <c r="L2131">
        <v>9.11</v>
      </c>
      <c r="M2131">
        <v>9.1126430000000003</v>
      </c>
      <c r="N2131">
        <v>2.9E-5</v>
      </c>
      <c r="O2131">
        <v>0</v>
      </c>
      <c r="P2131">
        <v>1.6670000000000001E-3</v>
      </c>
      <c r="Q2131">
        <v>1.7899999999999999E-4</v>
      </c>
      <c r="R2131">
        <v>3000</v>
      </c>
    </row>
    <row r="2132" spans="1:18" x14ac:dyDescent="0.25">
      <c r="A2132" t="s">
        <v>0</v>
      </c>
      <c r="B2132" s="1">
        <v>39090</v>
      </c>
      <c r="C2132" s="2">
        <v>0.15092480324074073</v>
      </c>
      <c r="D2132" t="s">
        <v>549</v>
      </c>
      <c r="E2132" t="s">
        <v>205</v>
      </c>
      <c r="F2132">
        <v>9.09</v>
      </c>
      <c r="G2132">
        <v>78.863561000000004</v>
      </c>
      <c r="H2132">
        <v>30.925000000000001</v>
      </c>
      <c r="I2132">
        <v>191.5</v>
      </c>
      <c r="K2132" t="s">
        <v>874</v>
      </c>
      <c r="L2132">
        <v>9.09</v>
      </c>
      <c r="M2132">
        <v>9.1135979999999996</v>
      </c>
      <c r="N2132">
        <v>-1.35E-4</v>
      </c>
      <c r="O2132">
        <v>6.6670000000000002E-3</v>
      </c>
      <c r="P2132">
        <v>3.333E-3</v>
      </c>
      <c r="Q2132">
        <v>1.27E-4</v>
      </c>
      <c r="R2132">
        <v>3000</v>
      </c>
    </row>
    <row r="2133" spans="1:18" x14ac:dyDescent="0.25">
      <c r="A2133" t="s">
        <v>0</v>
      </c>
      <c r="B2133" s="1">
        <v>39090</v>
      </c>
      <c r="C2133" s="2">
        <v>0.15093627314814814</v>
      </c>
      <c r="D2133" t="s">
        <v>549</v>
      </c>
      <c r="E2133" t="s">
        <v>205</v>
      </c>
      <c r="F2133">
        <v>9.11</v>
      </c>
      <c r="G2133">
        <v>78.874694000000005</v>
      </c>
      <c r="H2133">
        <v>30.925000000000001</v>
      </c>
      <c r="I2133">
        <v>191.5</v>
      </c>
      <c r="K2133" t="s">
        <v>875</v>
      </c>
      <c r="L2133">
        <v>9.11</v>
      </c>
      <c r="M2133">
        <v>9.1149900000000006</v>
      </c>
      <c r="N2133">
        <v>-4.0999999999999999E-4</v>
      </c>
      <c r="O2133">
        <v>-6.6670000000000002E-3</v>
      </c>
      <c r="P2133">
        <v>0</v>
      </c>
      <c r="Q2133">
        <v>8.5000000000000006E-5</v>
      </c>
      <c r="R2133">
        <v>3000</v>
      </c>
    </row>
    <row r="2134" spans="1:18" x14ac:dyDescent="0.25">
      <c r="A2134" t="s">
        <v>0</v>
      </c>
      <c r="B2134" s="1">
        <v>39090</v>
      </c>
      <c r="C2134" s="2">
        <v>0.15094792824074074</v>
      </c>
      <c r="D2134" t="s">
        <v>549</v>
      </c>
      <c r="E2134" t="s">
        <v>205</v>
      </c>
      <c r="F2134">
        <v>9.11</v>
      </c>
      <c r="G2134">
        <v>78.882257999999993</v>
      </c>
      <c r="H2134">
        <v>30.925000000000001</v>
      </c>
      <c r="I2134">
        <v>191.5</v>
      </c>
      <c r="K2134" t="s">
        <v>876</v>
      </c>
      <c r="L2134">
        <v>9.11</v>
      </c>
      <c r="M2134">
        <v>9.1144560000000006</v>
      </c>
      <c r="N2134">
        <v>-5.2899999999999996E-4</v>
      </c>
      <c r="O2134">
        <v>0</v>
      </c>
      <c r="P2134">
        <v>-3.333E-3</v>
      </c>
      <c r="Q2134">
        <v>6.8999999999999997E-5</v>
      </c>
      <c r="R2134">
        <v>3000</v>
      </c>
    </row>
    <row r="2135" spans="1:18" x14ac:dyDescent="0.25">
      <c r="A2135" t="s">
        <v>0</v>
      </c>
      <c r="B2135" s="1">
        <v>39090</v>
      </c>
      <c r="C2135" s="2">
        <v>0.1509594675925926</v>
      </c>
      <c r="D2135" t="s">
        <v>549</v>
      </c>
      <c r="E2135" t="s">
        <v>205</v>
      </c>
      <c r="F2135">
        <v>9.1300000000000008</v>
      </c>
      <c r="G2135">
        <v>78.886060999999998</v>
      </c>
      <c r="H2135">
        <v>30.925000000000001</v>
      </c>
      <c r="I2135">
        <v>191.5</v>
      </c>
      <c r="K2135" t="s">
        <v>877</v>
      </c>
      <c r="L2135">
        <v>9.1300000000000008</v>
      </c>
      <c r="M2135">
        <v>9.111148</v>
      </c>
      <c r="N2135">
        <v>-3.2400000000000001E-4</v>
      </c>
      <c r="O2135">
        <v>-6.6670000000000002E-3</v>
      </c>
      <c r="P2135">
        <v>-3.333E-3</v>
      </c>
      <c r="Q2135">
        <v>7.8999999999999996E-5</v>
      </c>
      <c r="R2135">
        <v>3000</v>
      </c>
    </row>
    <row r="2136" spans="1:18" x14ac:dyDescent="0.25">
      <c r="A2136" t="s">
        <v>0</v>
      </c>
      <c r="B2136" s="1">
        <v>39090</v>
      </c>
      <c r="C2136" s="2">
        <v>0.15097127314814815</v>
      </c>
      <c r="D2136" t="s">
        <v>549</v>
      </c>
      <c r="E2136" t="s">
        <v>205</v>
      </c>
      <c r="F2136">
        <v>9.11</v>
      </c>
      <c r="G2136">
        <v>78.889943000000002</v>
      </c>
      <c r="H2136">
        <v>30.925000000000001</v>
      </c>
      <c r="I2136">
        <v>191.5</v>
      </c>
      <c r="K2136" t="s">
        <v>878</v>
      </c>
      <c r="L2136">
        <v>9.11</v>
      </c>
      <c r="M2136">
        <v>9.1069739999999992</v>
      </c>
      <c r="N2136">
        <v>6.0999999999999999E-5</v>
      </c>
      <c r="O2136">
        <v>6.6670000000000002E-3</v>
      </c>
      <c r="P2136">
        <v>0</v>
      </c>
      <c r="Q2136">
        <v>9.7E-5</v>
      </c>
      <c r="R2136">
        <v>3000</v>
      </c>
    </row>
    <row r="2137" spans="1:18" x14ac:dyDescent="0.25">
      <c r="A2137" t="s">
        <v>0</v>
      </c>
      <c r="B2137" s="1">
        <v>39090</v>
      </c>
      <c r="C2137" s="2">
        <v>0.15098268518518518</v>
      </c>
      <c r="D2137" t="s">
        <v>549</v>
      </c>
      <c r="E2137" t="s">
        <v>205</v>
      </c>
      <c r="F2137">
        <v>9.1</v>
      </c>
      <c r="G2137">
        <v>78.895097000000007</v>
      </c>
      <c r="H2137">
        <v>30.925000000000001</v>
      </c>
      <c r="I2137">
        <v>191.5</v>
      </c>
      <c r="K2137" t="s">
        <v>879</v>
      </c>
      <c r="L2137">
        <v>9.1</v>
      </c>
      <c r="M2137">
        <v>9.1052719999999994</v>
      </c>
      <c r="N2137">
        <v>2.92E-4</v>
      </c>
      <c r="O2137">
        <v>3.333E-3</v>
      </c>
      <c r="P2137">
        <v>5.0000000000000001E-3</v>
      </c>
      <c r="Q2137">
        <v>1E-4</v>
      </c>
      <c r="R2137">
        <v>3000</v>
      </c>
    </row>
    <row r="2138" spans="1:18" x14ac:dyDescent="0.25">
      <c r="A2138" t="s">
        <v>0</v>
      </c>
      <c r="B2138" s="1">
        <v>39090</v>
      </c>
      <c r="C2138" s="2">
        <v>0.15099430555555557</v>
      </c>
      <c r="D2138" t="s">
        <v>549</v>
      </c>
      <c r="E2138" t="s">
        <v>205</v>
      </c>
      <c r="F2138">
        <v>9.11</v>
      </c>
      <c r="G2138">
        <v>78.883397000000002</v>
      </c>
      <c r="H2138">
        <v>30.925000000000001</v>
      </c>
      <c r="I2138">
        <v>191.5</v>
      </c>
      <c r="K2138" t="s">
        <v>880</v>
      </c>
      <c r="L2138">
        <v>9.11</v>
      </c>
      <c r="M2138">
        <v>9.1077030000000008</v>
      </c>
      <c r="N2138">
        <v>2.1800000000000001E-4</v>
      </c>
      <c r="O2138">
        <v>-3.333E-3</v>
      </c>
      <c r="P2138">
        <v>0</v>
      </c>
      <c r="Q2138">
        <v>8.1000000000000004E-5</v>
      </c>
      <c r="R2138">
        <v>3000</v>
      </c>
    </row>
    <row r="2139" spans="1:18" x14ac:dyDescent="0.25">
      <c r="A2139" t="s">
        <v>0</v>
      </c>
      <c r="B2139" s="1">
        <v>39090</v>
      </c>
      <c r="C2139" s="2">
        <v>0.151005625</v>
      </c>
      <c r="D2139" t="s">
        <v>549</v>
      </c>
      <c r="E2139" t="s">
        <v>205</v>
      </c>
      <c r="F2139">
        <v>9.11</v>
      </c>
      <c r="G2139">
        <v>78.902840999999995</v>
      </c>
      <c r="H2139">
        <v>30.925000000000001</v>
      </c>
      <c r="I2139">
        <v>191.5</v>
      </c>
      <c r="K2139" t="s">
        <v>881</v>
      </c>
      <c r="L2139">
        <v>9.11</v>
      </c>
      <c r="M2139">
        <v>9.1120149999999995</v>
      </c>
      <c r="N2139">
        <v>2.5999999999999998E-5</v>
      </c>
      <c r="O2139">
        <v>0</v>
      </c>
      <c r="P2139">
        <v>-1.6670000000000001E-3</v>
      </c>
      <c r="Q2139">
        <v>4.6999999999999997E-5</v>
      </c>
      <c r="R2139">
        <v>3000</v>
      </c>
    </row>
    <row r="2140" spans="1:18" x14ac:dyDescent="0.25">
      <c r="A2140" t="s">
        <v>0</v>
      </c>
      <c r="B2140" s="1">
        <v>39090</v>
      </c>
      <c r="C2140" s="2">
        <v>0.15101725694444443</v>
      </c>
      <c r="D2140" t="s">
        <v>549</v>
      </c>
      <c r="E2140" t="s">
        <v>205</v>
      </c>
      <c r="F2140">
        <v>9.1</v>
      </c>
      <c r="G2140">
        <v>78.89049</v>
      </c>
      <c r="H2140">
        <v>30.925000000000001</v>
      </c>
      <c r="I2140">
        <v>191.5</v>
      </c>
      <c r="K2140" t="s">
        <v>882</v>
      </c>
      <c r="L2140">
        <v>9.1</v>
      </c>
      <c r="M2140">
        <v>9.1139690000000009</v>
      </c>
      <c r="N2140">
        <v>-1.5E-5</v>
      </c>
      <c r="O2140">
        <v>3.333E-3</v>
      </c>
      <c r="P2140">
        <v>1.6670000000000001E-3</v>
      </c>
      <c r="Q2140">
        <v>1.2999999999999999E-5</v>
      </c>
      <c r="R2140">
        <v>3000</v>
      </c>
    </row>
    <row r="2141" spans="1:18" x14ac:dyDescent="0.25">
      <c r="A2141" t="s">
        <v>0</v>
      </c>
      <c r="B2141" s="1">
        <v>39090</v>
      </c>
      <c r="C2141" s="2">
        <v>0.15102877314814814</v>
      </c>
      <c r="D2141" t="s">
        <v>549</v>
      </c>
      <c r="E2141" t="s">
        <v>205</v>
      </c>
      <c r="F2141">
        <v>9.1300000000000008</v>
      </c>
      <c r="G2141">
        <v>78.892735000000002</v>
      </c>
      <c r="H2141">
        <v>30.925000000000001</v>
      </c>
      <c r="I2141">
        <v>191.5</v>
      </c>
      <c r="K2141" t="s">
        <v>883</v>
      </c>
      <c r="L2141">
        <v>9.1300000000000008</v>
      </c>
      <c r="M2141">
        <v>9.1121300000000005</v>
      </c>
      <c r="N2141">
        <v>1.18E-4</v>
      </c>
      <c r="O2141">
        <v>-0.01</v>
      </c>
      <c r="P2141">
        <v>-3.333E-3</v>
      </c>
      <c r="Q2141">
        <v>-1.2999999999999999E-5</v>
      </c>
      <c r="R2141">
        <v>3000</v>
      </c>
    </row>
    <row r="2142" spans="1:18" x14ac:dyDescent="0.25">
      <c r="A2142" t="s">
        <v>0</v>
      </c>
      <c r="B2142" s="1">
        <v>39090</v>
      </c>
      <c r="C2142" s="2">
        <v>0.15104048611111112</v>
      </c>
      <c r="D2142" t="s">
        <v>549</v>
      </c>
      <c r="E2142" t="s">
        <v>205</v>
      </c>
      <c r="F2142">
        <v>9.11</v>
      </c>
      <c r="G2142">
        <v>78.904484999999994</v>
      </c>
      <c r="H2142">
        <v>30.925000000000001</v>
      </c>
      <c r="I2142">
        <v>191.5</v>
      </c>
      <c r="K2142" t="s">
        <v>884</v>
      </c>
      <c r="L2142">
        <v>9.11</v>
      </c>
      <c r="M2142">
        <v>9.1091149999999992</v>
      </c>
      <c r="N2142">
        <v>2.2000000000000001E-4</v>
      </c>
      <c r="O2142">
        <v>6.6670000000000002E-3</v>
      </c>
      <c r="P2142">
        <v>-1.6670000000000001E-3</v>
      </c>
      <c r="Q2142">
        <v>-2.9E-5</v>
      </c>
      <c r="R2142">
        <v>3000</v>
      </c>
    </row>
    <row r="2143" spans="1:18" x14ac:dyDescent="0.25">
      <c r="A2143" t="s">
        <v>0</v>
      </c>
      <c r="B2143" s="1">
        <v>39090</v>
      </c>
      <c r="C2143" s="2">
        <v>0.15105228009259261</v>
      </c>
      <c r="D2143" t="s">
        <v>549</v>
      </c>
      <c r="E2143" t="s">
        <v>205</v>
      </c>
      <c r="F2143">
        <v>9.11</v>
      </c>
      <c r="G2143">
        <v>78.906571</v>
      </c>
      <c r="H2143">
        <v>30.925000000000001</v>
      </c>
      <c r="I2143">
        <v>191.5</v>
      </c>
      <c r="K2143" t="s">
        <v>885</v>
      </c>
      <c r="L2143">
        <v>9.11</v>
      </c>
      <c r="M2143">
        <v>9.1078390000000002</v>
      </c>
      <c r="N2143">
        <v>1.36E-4</v>
      </c>
      <c r="O2143">
        <v>0</v>
      </c>
      <c r="P2143">
        <v>3.333E-3</v>
      </c>
      <c r="Q2143">
        <v>-3.1000000000000001E-5</v>
      </c>
      <c r="R2143">
        <v>3000</v>
      </c>
    </row>
    <row r="2144" spans="1:18" x14ac:dyDescent="0.25">
      <c r="A2144" t="s">
        <v>0</v>
      </c>
      <c r="B2144" s="1">
        <v>39090</v>
      </c>
      <c r="C2144" s="2">
        <v>0.15106347222222222</v>
      </c>
      <c r="D2144" t="s">
        <v>549</v>
      </c>
      <c r="E2144" t="s">
        <v>205</v>
      </c>
      <c r="F2144">
        <v>9.11</v>
      </c>
      <c r="G2144">
        <v>78.906814999999995</v>
      </c>
      <c r="H2144">
        <v>30.925000000000001</v>
      </c>
      <c r="I2144">
        <v>191.5</v>
      </c>
      <c r="K2144" t="s">
        <v>886</v>
      </c>
      <c r="L2144">
        <v>9.11</v>
      </c>
      <c r="M2144">
        <v>9.1089110000000009</v>
      </c>
      <c r="N2144">
        <v>-8.0000000000000007E-5</v>
      </c>
      <c r="O2144">
        <v>0</v>
      </c>
      <c r="P2144">
        <v>0</v>
      </c>
      <c r="Q2144">
        <v>-2.0000000000000002E-5</v>
      </c>
      <c r="R2144">
        <v>3000</v>
      </c>
    </row>
    <row r="2145" spans="1:22" x14ac:dyDescent="0.25">
      <c r="A2145" t="s">
        <v>0</v>
      </c>
      <c r="B2145" s="1">
        <v>39090</v>
      </c>
      <c r="C2145" s="2">
        <v>0.15107497685185187</v>
      </c>
      <c r="D2145" t="s">
        <v>549</v>
      </c>
      <c r="E2145" t="s">
        <v>205</v>
      </c>
      <c r="F2145">
        <v>9.1</v>
      </c>
      <c r="G2145">
        <v>78.907077999999998</v>
      </c>
      <c r="H2145">
        <v>30.925000000000001</v>
      </c>
      <c r="I2145">
        <v>191.5</v>
      </c>
      <c r="K2145" t="s">
        <v>887</v>
      </c>
      <c r="L2145">
        <v>9.1</v>
      </c>
      <c r="M2145">
        <v>9.1113529999999994</v>
      </c>
      <c r="N2145">
        <v>-2.5000000000000001E-4</v>
      </c>
      <c r="O2145">
        <v>3.333E-3</v>
      </c>
      <c r="P2145">
        <v>1.6670000000000001E-3</v>
      </c>
      <c r="Q2145">
        <v>-1.1E-5</v>
      </c>
      <c r="R2145">
        <v>3000</v>
      </c>
    </row>
    <row r="2146" spans="1:22" x14ac:dyDescent="0.25">
      <c r="A2146" t="s">
        <v>0</v>
      </c>
      <c r="B2146" s="1">
        <v>39090</v>
      </c>
      <c r="C2146" s="2">
        <v>0.15108663194444444</v>
      </c>
      <c r="D2146" t="s">
        <v>549</v>
      </c>
      <c r="E2146" t="s">
        <v>205</v>
      </c>
      <c r="F2146">
        <v>9.1</v>
      </c>
      <c r="G2146">
        <v>78.911181999999997</v>
      </c>
      <c r="H2146">
        <v>30.925000000000001</v>
      </c>
      <c r="I2146">
        <v>191.5</v>
      </c>
      <c r="K2146" t="s">
        <v>888</v>
      </c>
      <c r="L2146">
        <v>9.1</v>
      </c>
      <c r="M2146">
        <v>9.1133260000000007</v>
      </c>
      <c r="N2146">
        <v>-2.32E-4</v>
      </c>
      <c r="O2146">
        <v>0</v>
      </c>
      <c r="P2146">
        <v>1.6670000000000001E-3</v>
      </c>
      <c r="Q2146">
        <v>-1.5E-5</v>
      </c>
      <c r="R2146">
        <v>3000</v>
      </c>
    </row>
    <row r="2147" spans="1:22" x14ac:dyDescent="0.25">
      <c r="A2147" t="s">
        <v>0</v>
      </c>
      <c r="B2147" s="1">
        <v>39090</v>
      </c>
      <c r="C2147" s="2">
        <v>0.15109826388888889</v>
      </c>
      <c r="D2147" t="s">
        <v>549</v>
      </c>
      <c r="E2147" t="s">
        <v>205</v>
      </c>
      <c r="F2147">
        <v>9.09</v>
      </c>
      <c r="G2147">
        <v>78.912763999999996</v>
      </c>
      <c r="H2147">
        <v>30.925000000000001</v>
      </c>
      <c r="I2147">
        <v>191.5</v>
      </c>
      <c r="K2147" t="s">
        <v>889</v>
      </c>
      <c r="L2147">
        <v>9.09</v>
      </c>
      <c r="M2147">
        <v>9.1130549999999992</v>
      </c>
      <c r="N2147">
        <v>-4.3000000000000002E-5</v>
      </c>
      <c r="O2147">
        <v>3.333E-3</v>
      </c>
      <c r="P2147">
        <v>1.6670000000000001E-3</v>
      </c>
      <c r="Q2147">
        <v>-3.6000000000000001E-5</v>
      </c>
      <c r="R2147">
        <v>3000</v>
      </c>
    </row>
    <row r="2148" spans="1:22" x14ac:dyDescent="0.25">
      <c r="A2148" t="s">
        <v>0</v>
      </c>
      <c r="B2148" s="1">
        <v>39090</v>
      </c>
      <c r="C2148" s="2">
        <v>0.15110541666666666</v>
      </c>
      <c r="D2148" t="s">
        <v>549</v>
      </c>
      <c r="E2148" t="s">
        <v>200</v>
      </c>
      <c r="F2148">
        <v>9.09</v>
      </c>
      <c r="G2148">
        <v>78.908209999999997</v>
      </c>
      <c r="H2148">
        <v>30.925000000000001</v>
      </c>
      <c r="I2148">
        <v>190.5</v>
      </c>
      <c r="S2148">
        <v>871.57000700000003</v>
      </c>
      <c r="T2148">
        <v>20.139999</v>
      </c>
      <c r="U2148">
        <v>28.072001</v>
      </c>
      <c r="V2148">
        <v>20.139999</v>
      </c>
    </row>
    <row r="2149" spans="1:22" x14ac:dyDescent="0.25">
      <c r="A2149" t="s">
        <v>0</v>
      </c>
      <c r="B2149" s="1">
        <v>39090</v>
      </c>
      <c r="C2149" s="2">
        <v>0.15110983796296296</v>
      </c>
      <c r="D2149" t="s">
        <v>549</v>
      </c>
      <c r="E2149" t="s">
        <v>205</v>
      </c>
      <c r="F2149">
        <v>9.11</v>
      </c>
      <c r="G2149">
        <v>78.909492999999998</v>
      </c>
      <c r="H2149">
        <v>30.925000000000001</v>
      </c>
      <c r="I2149">
        <v>190.5</v>
      </c>
      <c r="K2149" t="s">
        <v>890</v>
      </c>
      <c r="L2149">
        <v>9.11</v>
      </c>
      <c r="M2149">
        <v>9.1104470000000006</v>
      </c>
      <c r="N2149">
        <v>1.45E-4</v>
      </c>
      <c r="O2149">
        <v>-6.6670000000000002E-3</v>
      </c>
      <c r="P2149">
        <v>-1.6670000000000001E-3</v>
      </c>
      <c r="Q2149">
        <v>-5.7000000000000003E-5</v>
      </c>
      <c r="R2149">
        <v>3000</v>
      </c>
    </row>
    <row r="2150" spans="1:22" x14ac:dyDescent="0.25">
      <c r="A2150" t="s">
        <v>0</v>
      </c>
      <c r="B2150" s="1">
        <v>39090</v>
      </c>
      <c r="C2150" s="2">
        <v>0.15112142361111111</v>
      </c>
      <c r="D2150" t="s">
        <v>549</v>
      </c>
      <c r="E2150" t="s">
        <v>205</v>
      </c>
      <c r="F2150">
        <v>9.1300000000000008</v>
      </c>
      <c r="G2150">
        <v>78.913527000000002</v>
      </c>
      <c r="H2150">
        <v>30.925000000000001</v>
      </c>
      <c r="I2150">
        <v>190.5</v>
      </c>
      <c r="K2150" t="s">
        <v>891</v>
      </c>
      <c r="L2150">
        <v>9.1300000000000008</v>
      </c>
      <c r="M2150">
        <v>9.1066830000000003</v>
      </c>
      <c r="N2150">
        <v>2.24E-4</v>
      </c>
      <c r="O2150">
        <v>-6.6670000000000002E-3</v>
      </c>
      <c r="P2150">
        <v>-6.6670000000000002E-3</v>
      </c>
      <c r="Q2150">
        <v>-6.3E-5</v>
      </c>
      <c r="R2150">
        <v>3000</v>
      </c>
    </row>
    <row r="2151" spans="1:22" x14ac:dyDescent="0.25">
      <c r="A2151" t="s">
        <v>0</v>
      </c>
      <c r="B2151" s="1">
        <v>39090</v>
      </c>
      <c r="C2151" s="2">
        <v>0.15113292824074073</v>
      </c>
      <c r="D2151" t="s">
        <v>549</v>
      </c>
      <c r="E2151" t="s">
        <v>205</v>
      </c>
      <c r="F2151">
        <v>9.1199999999999992</v>
      </c>
      <c r="G2151">
        <v>78.920226999999997</v>
      </c>
      <c r="H2151">
        <v>30.925000000000001</v>
      </c>
      <c r="I2151">
        <v>190.5</v>
      </c>
      <c r="K2151" t="s">
        <v>892</v>
      </c>
      <c r="L2151">
        <v>9.1199999999999992</v>
      </c>
      <c r="M2151">
        <v>9.1029590000000002</v>
      </c>
      <c r="N2151">
        <v>2.5399999999999999E-4</v>
      </c>
      <c r="O2151">
        <v>3.333E-3</v>
      </c>
      <c r="P2151">
        <v>-1.6670000000000001E-3</v>
      </c>
      <c r="Q2151">
        <v>-4.8000000000000001E-5</v>
      </c>
      <c r="R2151">
        <v>3000</v>
      </c>
    </row>
    <row r="2152" spans="1:22" x14ac:dyDescent="0.25">
      <c r="A2152" t="s">
        <v>0</v>
      </c>
      <c r="B2152" s="1">
        <v>39090</v>
      </c>
      <c r="C2152" s="2">
        <v>0.15114434027777776</v>
      </c>
      <c r="D2152" t="s">
        <v>549</v>
      </c>
      <c r="E2152" t="s">
        <v>205</v>
      </c>
      <c r="F2152">
        <v>9.1199999999999992</v>
      </c>
      <c r="G2152">
        <v>78.916579999999996</v>
      </c>
      <c r="H2152">
        <v>30.925000000000001</v>
      </c>
      <c r="I2152">
        <v>190.5</v>
      </c>
      <c r="K2152" t="s">
        <v>893</v>
      </c>
      <c r="L2152">
        <v>9.1199999999999992</v>
      </c>
      <c r="M2152">
        <v>9.1011380000000006</v>
      </c>
      <c r="N2152">
        <v>2.7599999999999999E-4</v>
      </c>
      <c r="O2152">
        <v>0</v>
      </c>
      <c r="P2152">
        <v>1.6670000000000001E-3</v>
      </c>
      <c r="Q2152">
        <v>-2.1999999999999999E-5</v>
      </c>
      <c r="R2152">
        <v>3000</v>
      </c>
    </row>
    <row r="2153" spans="1:22" x14ac:dyDescent="0.25">
      <c r="A2153" t="s">
        <v>0</v>
      </c>
      <c r="B2153" s="1">
        <v>39090</v>
      </c>
      <c r="C2153" s="2">
        <v>0.15115605324074075</v>
      </c>
      <c r="D2153" t="s">
        <v>549</v>
      </c>
      <c r="E2153" t="s">
        <v>205</v>
      </c>
      <c r="F2153">
        <v>9.1</v>
      </c>
      <c r="G2153">
        <v>78.931608999999995</v>
      </c>
      <c r="H2153">
        <v>30.925000000000001</v>
      </c>
      <c r="I2153">
        <v>190.5</v>
      </c>
      <c r="K2153" t="s">
        <v>894</v>
      </c>
      <c r="L2153">
        <v>9.1</v>
      </c>
      <c r="M2153">
        <v>9.1035599999999999</v>
      </c>
      <c r="N2153">
        <v>2.2100000000000001E-4</v>
      </c>
      <c r="O2153">
        <v>6.6670000000000002E-3</v>
      </c>
      <c r="P2153">
        <v>3.333E-3</v>
      </c>
      <c r="Q2153">
        <v>-9.0000000000000002E-6</v>
      </c>
      <c r="R2153">
        <v>3000</v>
      </c>
    </row>
    <row r="2154" spans="1:22" x14ac:dyDescent="0.25">
      <c r="A2154" t="s">
        <v>0</v>
      </c>
      <c r="B2154" s="1">
        <v>39090</v>
      </c>
      <c r="C2154" s="2">
        <v>0.15116784722222223</v>
      </c>
      <c r="D2154" t="s">
        <v>549</v>
      </c>
      <c r="E2154" t="s">
        <v>205</v>
      </c>
      <c r="F2154">
        <v>9.11</v>
      </c>
      <c r="G2154">
        <v>78.931929999999994</v>
      </c>
      <c r="H2154">
        <v>30.925000000000001</v>
      </c>
      <c r="I2154">
        <v>190.5</v>
      </c>
      <c r="K2154" t="s">
        <v>895</v>
      </c>
      <c r="L2154">
        <v>9.11</v>
      </c>
      <c r="M2154">
        <v>9.1099709999999998</v>
      </c>
      <c r="N2154">
        <v>5.7000000000000003E-5</v>
      </c>
      <c r="O2154">
        <v>-3.333E-3</v>
      </c>
      <c r="P2154">
        <v>1.6670000000000001E-3</v>
      </c>
      <c r="Q2154">
        <v>-2.1999999999999999E-5</v>
      </c>
      <c r="R2154">
        <v>3000</v>
      </c>
    </row>
    <row r="2155" spans="1:22" x14ac:dyDescent="0.25">
      <c r="A2155" t="s">
        <v>0</v>
      </c>
      <c r="B2155" s="1">
        <v>39090</v>
      </c>
      <c r="C2155" s="2">
        <v>0.15117925925925926</v>
      </c>
      <c r="D2155" t="s">
        <v>549</v>
      </c>
      <c r="E2155" t="s">
        <v>205</v>
      </c>
      <c r="F2155">
        <v>9.1199999999999992</v>
      </c>
      <c r="G2155">
        <v>78.922594000000004</v>
      </c>
      <c r="H2155">
        <v>30.925000000000001</v>
      </c>
      <c r="I2155">
        <v>190.5</v>
      </c>
      <c r="K2155" t="s">
        <v>896</v>
      </c>
      <c r="L2155">
        <v>9.1199999999999992</v>
      </c>
      <c r="M2155">
        <v>9.1161580000000004</v>
      </c>
      <c r="N2155">
        <v>-1.16E-4</v>
      </c>
      <c r="O2155">
        <v>-3.333E-3</v>
      </c>
      <c r="P2155">
        <v>-3.333E-3</v>
      </c>
      <c r="Q2155">
        <v>-5.3000000000000001E-5</v>
      </c>
      <c r="R2155">
        <v>3000</v>
      </c>
    </row>
    <row r="2156" spans="1:22" x14ac:dyDescent="0.25">
      <c r="A2156" t="s">
        <v>0</v>
      </c>
      <c r="B2156" s="1">
        <v>39090</v>
      </c>
      <c r="C2156" s="2">
        <v>0.15119063657407408</v>
      </c>
      <c r="D2156" t="s">
        <v>549</v>
      </c>
      <c r="E2156" t="s">
        <v>205</v>
      </c>
      <c r="F2156">
        <v>9.1199999999999992</v>
      </c>
      <c r="G2156">
        <v>78.942440000000005</v>
      </c>
      <c r="H2156">
        <v>30.925000000000001</v>
      </c>
      <c r="I2156">
        <v>190.5</v>
      </c>
      <c r="K2156" t="s">
        <v>897</v>
      </c>
      <c r="L2156">
        <v>9.1199999999999992</v>
      </c>
      <c r="M2156">
        <v>9.1178220000000003</v>
      </c>
      <c r="N2156">
        <v>-1.9699999999999999E-4</v>
      </c>
      <c r="O2156">
        <v>0</v>
      </c>
      <c r="P2156">
        <v>-1.6670000000000001E-3</v>
      </c>
      <c r="Q2156">
        <v>-7.2000000000000002E-5</v>
      </c>
      <c r="R2156">
        <v>3000</v>
      </c>
    </row>
    <row r="2157" spans="1:22" x14ac:dyDescent="0.25">
      <c r="A2157" t="s">
        <v>0</v>
      </c>
      <c r="B2157" s="1">
        <v>39090</v>
      </c>
      <c r="C2157" s="2">
        <v>0.15120222222222221</v>
      </c>
      <c r="D2157" t="s">
        <v>549</v>
      </c>
      <c r="E2157" t="s">
        <v>205</v>
      </c>
      <c r="F2157">
        <v>9.11</v>
      </c>
      <c r="G2157">
        <v>78.930119000000005</v>
      </c>
      <c r="H2157">
        <v>30.925000000000001</v>
      </c>
      <c r="I2157">
        <v>190.5</v>
      </c>
      <c r="K2157" t="s">
        <v>898</v>
      </c>
      <c r="L2157">
        <v>9.11</v>
      </c>
      <c r="M2157">
        <v>9.1151929999999997</v>
      </c>
      <c r="N2157">
        <v>-1.9599999999999999E-4</v>
      </c>
      <c r="O2157">
        <v>3.333E-3</v>
      </c>
      <c r="P2157">
        <v>1.6670000000000001E-3</v>
      </c>
      <c r="Q2157">
        <v>-6.2000000000000003E-5</v>
      </c>
      <c r="R2157">
        <v>3000</v>
      </c>
    </row>
    <row r="2158" spans="1:22" x14ac:dyDescent="0.25">
      <c r="A2158" t="s">
        <v>0</v>
      </c>
      <c r="B2158" s="1">
        <v>39090</v>
      </c>
      <c r="C2158" s="2">
        <v>0.1512138425925926</v>
      </c>
      <c r="D2158" t="s">
        <v>549</v>
      </c>
      <c r="E2158" t="s">
        <v>205</v>
      </c>
      <c r="F2158">
        <v>9.1</v>
      </c>
      <c r="G2158">
        <v>78.936198000000005</v>
      </c>
      <c r="H2158">
        <v>30.925000000000001</v>
      </c>
      <c r="I2158">
        <v>190.5</v>
      </c>
      <c r="K2158" t="s">
        <v>899</v>
      </c>
      <c r="L2158">
        <v>9.1</v>
      </c>
      <c r="M2158">
        <v>9.1124010000000002</v>
      </c>
      <c r="N2158">
        <v>-2.3599999999999999E-4</v>
      </c>
      <c r="O2158">
        <v>3.333E-3</v>
      </c>
      <c r="P2158">
        <v>3.333E-3</v>
      </c>
      <c r="Q2158">
        <v>-3.8000000000000002E-5</v>
      </c>
      <c r="R2158">
        <v>3000</v>
      </c>
    </row>
    <row r="2159" spans="1:22" x14ac:dyDescent="0.25">
      <c r="A2159" t="s">
        <v>0</v>
      </c>
      <c r="B2159" s="1">
        <v>39090</v>
      </c>
      <c r="C2159" s="2">
        <v>0.15122541666666667</v>
      </c>
      <c r="D2159" t="s">
        <v>549</v>
      </c>
      <c r="E2159" t="s">
        <v>205</v>
      </c>
      <c r="F2159">
        <v>9.11</v>
      </c>
      <c r="G2159">
        <v>78.943032000000002</v>
      </c>
      <c r="H2159">
        <v>30.925000000000001</v>
      </c>
      <c r="I2159">
        <v>190.5</v>
      </c>
      <c r="K2159" t="s">
        <v>900</v>
      </c>
      <c r="L2159">
        <v>9.11</v>
      </c>
      <c r="M2159">
        <v>9.1124510000000001</v>
      </c>
      <c r="N2159">
        <v>-3.9199999999999999E-4</v>
      </c>
      <c r="O2159">
        <v>-3.333E-3</v>
      </c>
      <c r="P2159">
        <v>0</v>
      </c>
      <c r="Q2159">
        <v>-2.9E-5</v>
      </c>
      <c r="R2159">
        <v>3000</v>
      </c>
    </row>
    <row r="2160" spans="1:22" x14ac:dyDescent="0.25">
      <c r="A2160" t="s">
        <v>0</v>
      </c>
      <c r="B2160" s="1">
        <v>39090</v>
      </c>
      <c r="C2160" s="2">
        <v>0.15123711805555554</v>
      </c>
      <c r="D2160" t="s">
        <v>549</v>
      </c>
      <c r="E2160" t="s">
        <v>205</v>
      </c>
      <c r="F2160">
        <v>9.11</v>
      </c>
      <c r="G2160">
        <v>78.941815000000005</v>
      </c>
      <c r="H2160">
        <v>30.925000000000001</v>
      </c>
      <c r="I2160">
        <v>190.5</v>
      </c>
      <c r="K2160" t="s">
        <v>901</v>
      </c>
      <c r="L2160">
        <v>9.11</v>
      </c>
      <c r="M2160">
        <v>9.1139799999999997</v>
      </c>
      <c r="N2160">
        <v>-5.2899999999999996E-4</v>
      </c>
      <c r="O2160">
        <v>0</v>
      </c>
      <c r="P2160">
        <v>-1.6670000000000001E-3</v>
      </c>
      <c r="Q2160">
        <v>-3.8999999999999999E-5</v>
      </c>
      <c r="R2160">
        <v>3000</v>
      </c>
    </row>
    <row r="2161" spans="1:18" x14ac:dyDescent="0.25">
      <c r="A2161" t="s">
        <v>0</v>
      </c>
      <c r="B2161" s="1">
        <v>39090</v>
      </c>
      <c r="C2161" s="2">
        <v>0.15124892361111111</v>
      </c>
      <c r="D2161" t="s">
        <v>549</v>
      </c>
      <c r="E2161" t="s">
        <v>205</v>
      </c>
      <c r="F2161">
        <v>9.11</v>
      </c>
      <c r="G2161">
        <v>78.946775000000002</v>
      </c>
      <c r="H2161">
        <v>30.925000000000001</v>
      </c>
      <c r="I2161">
        <v>190.5</v>
      </c>
      <c r="K2161" t="s">
        <v>902</v>
      </c>
      <c r="L2161">
        <v>9.11</v>
      </c>
      <c r="M2161">
        <v>9.1136979999999994</v>
      </c>
      <c r="N2161">
        <v>-4.1800000000000002E-4</v>
      </c>
      <c r="O2161">
        <v>0</v>
      </c>
      <c r="P2161">
        <v>0</v>
      </c>
      <c r="Q2161">
        <v>-5.3000000000000001E-5</v>
      </c>
      <c r="R2161">
        <v>3000</v>
      </c>
    </row>
    <row r="2162" spans="1:18" x14ac:dyDescent="0.25">
      <c r="A2162" t="s">
        <v>0</v>
      </c>
      <c r="B2162" s="1">
        <v>39090</v>
      </c>
      <c r="C2162" s="2">
        <v>0.15126012731481481</v>
      </c>
      <c r="D2162" t="s">
        <v>549</v>
      </c>
      <c r="E2162" t="s">
        <v>205</v>
      </c>
      <c r="F2162">
        <v>9.1199999999999992</v>
      </c>
      <c r="G2162">
        <v>78.958346000000006</v>
      </c>
      <c r="H2162">
        <v>30.925000000000001</v>
      </c>
      <c r="I2162">
        <v>190.5</v>
      </c>
      <c r="K2162" t="s">
        <v>903</v>
      </c>
      <c r="L2162">
        <v>9.1199999999999992</v>
      </c>
      <c r="M2162">
        <v>9.1110399999999991</v>
      </c>
      <c r="N2162">
        <v>-4.3999999999999999E-5</v>
      </c>
      <c r="O2162">
        <v>-3.333E-3</v>
      </c>
      <c r="P2162">
        <v>-1.6670000000000001E-3</v>
      </c>
      <c r="Q2162">
        <v>-6.0000000000000002E-5</v>
      </c>
      <c r="R2162">
        <v>3000</v>
      </c>
    </row>
    <row r="2163" spans="1:18" x14ac:dyDescent="0.25">
      <c r="A2163" t="s">
        <v>0</v>
      </c>
      <c r="B2163" s="1">
        <v>39090</v>
      </c>
      <c r="C2163" s="2">
        <v>0.15127153935185186</v>
      </c>
      <c r="D2163" t="s">
        <v>549</v>
      </c>
      <c r="E2163" t="s">
        <v>205</v>
      </c>
      <c r="F2163">
        <v>9.1</v>
      </c>
      <c r="G2163">
        <v>78.960227000000003</v>
      </c>
      <c r="H2163">
        <v>30.925000000000001</v>
      </c>
      <c r="I2163">
        <v>190.5</v>
      </c>
      <c r="K2163" t="s">
        <v>904</v>
      </c>
      <c r="L2163">
        <v>9.1</v>
      </c>
      <c r="M2163">
        <v>9.1085790000000006</v>
      </c>
      <c r="N2163">
        <v>3.1199999999999999E-4</v>
      </c>
      <c r="O2163">
        <v>6.6670000000000002E-3</v>
      </c>
      <c r="P2163">
        <v>1.6670000000000001E-3</v>
      </c>
      <c r="Q2163">
        <v>-6.3E-5</v>
      </c>
      <c r="R2163">
        <v>3000</v>
      </c>
    </row>
    <row r="2164" spans="1:18" x14ac:dyDescent="0.25">
      <c r="A2164" t="s">
        <v>0</v>
      </c>
      <c r="B2164" s="1">
        <v>39090</v>
      </c>
      <c r="C2164" s="2">
        <v>0.15128322916666667</v>
      </c>
      <c r="D2164" t="s">
        <v>549</v>
      </c>
      <c r="E2164" t="s">
        <v>205</v>
      </c>
      <c r="F2164">
        <v>9.11</v>
      </c>
      <c r="G2164">
        <v>78.963684000000001</v>
      </c>
      <c r="H2164">
        <v>30.925000000000001</v>
      </c>
      <c r="I2164">
        <v>190.5</v>
      </c>
      <c r="K2164" t="s">
        <v>905</v>
      </c>
      <c r="L2164">
        <v>9.11</v>
      </c>
      <c r="M2164">
        <v>9.1083449999999999</v>
      </c>
      <c r="N2164">
        <v>3.9100000000000002E-4</v>
      </c>
      <c r="O2164">
        <v>-3.333E-3</v>
      </c>
      <c r="P2164">
        <v>1.6670000000000001E-3</v>
      </c>
      <c r="Q2164">
        <v>-6.7000000000000002E-5</v>
      </c>
      <c r="R2164">
        <v>3000</v>
      </c>
    </row>
    <row r="2165" spans="1:18" x14ac:dyDescent="0.25">
      <c r="A2165" t="s">
        <v>0</v>
      </c>
      <c r="B2165" s="1">
        <v>39090</v>
      </c>
      <c r="C2165" s="2">
        <v>0.15129466435185185</v>
      </c>
      <c r="D2165" t="s">
        <v>549</v>
      </c>
      <c r="E2165" t="s">
        <v>205</v>
      </c>
      <c r="F2165">
        <v>9.1</v>
      </c>
      <c r="G2165">
        <v>78.966738000000007</v>
      </c>
      <c r="H2165">
        <v>30.925000000000001</v>
      </c>
      <c r="I2165">
        <v>190.5</v>
      </c>
      <c r="K2165" t="s">
        <v>906</v>
      </c>
      <c r="L2165">
        <v>9.1</v>
      </c>
      <c r="M2165">
        <v>9.1097470000000005</v>
      </c>
      <c r="N2165">
        <v>2.2499999999999999E-4</v>
      </c>
      <c r="O2165">
        <v>3.333E-3</v>
      </c>
      <c r="P2165">
        <v>0</v>
      </c>
      <c r="Q2165">
        <v>-6.7000000000000002E-5</v>
      </c>
      <c r="R2165">
        <v>3000</v>
      </c>
    </row>
    <row r="2166" spans="1:18" x14ac:dyDescent="0.25">
      <c r="A2166" t="s">
        <v>0</v>
      </c>
      <c r="B2166" s="1">
        <v>39090</v>
      </c>
      <c r="C2166" s="2">
        <v>0.15130619212962962</v>
      </c>
      <c r="D2166" t="s">
        <v>549</v>
      </c>
      <c r="E2166" t="s">
        <v>205</v>
      </c>
      <c r="F2166">
        <v>9.1</v>
      </c>
      <c r="G2166">
        <v>78.986941999999999</v>
      </c>
      <c r="H2166">
        <v>30.925000000000001</v>
      </c>
      <c r="I2166">
        <v>190.5</v>
      </c>
      <c r="K2166" t="s">
        <v>907</v>
      </c>
      <c r="L2166">
        <v>9.1</v>
      </c>
      <c r="M2166">
        <v>9.1108370000000001</v>
      </c>
      <c r="N2166">
        <v>6.4999999999999994E-5</v>
      </c>
      <c r="O2166">
        <v>0</v>
      </c>
      <c r="P2166">
        <v>1.6670000000000001E-3</v>
      </c>
      <c r="Q2166">
        <v>-4.8999999999999998E-5</v>
      </c>
      <c r="R2166">
        <v>3000</v>
      </c>
    </row>
    <row r="2167" spans="1:18" x14ac:dyDescent="0.25">
      <c r="A2167" t="s">
        <v>0</v>
      </c>
      <c r="B2167" s="1">
        <v>39090</v>
      </c>
      <c r="C2167" s="2">
        <v>0.15131788194444443</v>
      </c>
      <c r="D2167" t="s">
        <v>549</v>
      </c>
      <c r="E2167" t="s">
        <v>205</v>
      </c>
      <c r="F2167">
        <v>9.1199999999999992</v>
      </c>
      <c r="G2167">
        <v>78.979436000000007</v>
      </c>
      <c r="H2167">
        <v>30.925000000000001</v>
      </c>
      <c r="I2167">
        <v>190.5</v>
      </c>
      <c r="K2167" t="s">
        <v>908</v>
      </c>
      <c r="L2167">
        <v>9.1199999999999992</v>
      </c>
      <c r="M2167">
        <v>9.1102430000000005</v>
      </c>
      <c r="N2167">
        <v>9.1000000000000003E-5</v>
      </c>
      <c r="O2167">
        <v>-6.6670000000000002E-3</v>
      </c>
      <c r="P2167">
        <v>-3.333E-3</v>
      </c>
      <c r="Q2167">
        <v>-1.5999999999999999E-5</v>
      </c>
      <c r="R2167">
        <v>3000</v>
      </c>
    </row>
    <row r="2168" spans="1:18" x14ac:dyDescent="0.25">
      <c r="A2168" t="s">
        <v>0</v>
      </c>
      <c r="B2168" s="1">
        <v>39090</v>
      </c>
      <c r="C2168" s="2">
        <v>0.1513299074074074</v>
      </c>
      <c r="D2168" t="s">
        <v>549</v>
      </c>
      <c r="E2168" t="s">
        <v>205</v>
      </c>
      <c r="F2168">
        <v>9.11</v>
      </c>
      <c r="G2168">
        <v>78.981437999999997</v>
      </c>
      <c r="H2168">
        <v>30.925000000000001</v>
      </c>
      <c r="I2168">
        <v>190.5</v>
      </c>
      <c r="K2168" t="s">
        <v>909</v>
      </c>
      <c r="L2168">
        <v>9.11</v>
      </c>
      <c r="M2168">
        <v>9.1080939999999995</v>
      </c>
      <c r="N2168">
        <v>2.43E-4</v>
      </c>
      <c r="O2168">
        <v>3.333E-3</v>
      </c>
      <c r="P2168">
        <v>-1.6670000000000001E-3</v>
      </c>
      <c r="Q2168">
        <v>2.0999999999999999E-5</v>
      </c>
      <c r="R2168">
        <v>3000</v>
      </c>
    </row>
    <row r="2169" spans="1:18" x14ac:dyDescent="0.25">
      <c r="A2169" t="s">
        <v>0</v>
      </c>
      <c r="B2169" s="1">
        <v>39090</v>
      </c>
      <c r="C2169" s="2">
        <v>0.15134109953703703</v>
      </c>
      <c r="D2169" t="s">
        <v>549</v>
      </c>
      <c r="E2169" t="s">
        <v>205</v>
      </c>
      <c r="F2169">
        <v>9.09</v>
      </c>
      <c r="G2169">
        <v>78.983783000000003</v>
      </c>
      <c r="H2169">
        <v>30.925000000000001</v>
      </c>
      <c r="I2169">
        <v>190.5</v>
      </c>
      <c r="K2169" t="s">
        <v>910</v>
      </c>
      <c r="L2169">
        <v>9.09</v>
      </c>
      <c r="M2169">
        <v>9.1058450000000004</v>
      </c>
      <c r="N2169">
        <v>3.2400000000000001E-4</v>
      </c>
      <c r="O2169">
        <v>6.6670000000000002E-3</v>
      </c>
      <c r="P2169">
        <v>5.0000000000000001E-3</v>
      </c>
      <c r="Q2169">
        <v>4.6999999999999997E-5</v>
      </c>
      <c r="R2169">
        <v>3000</v>
      </c>
    </row>
    <row r="2170" spans="1:18" x14ac:dyDescent="0.25">
      <c r="A2170" t="s">
        <v>0</v>
      </c>
      <c r="B2170" s="1">
        <v>39090</v>
      </c>
      <c r="C2170" s="2">
        <v>0.15135252314814815</v>
      </c>
      <c r="D2170" t="s">
        <v>549</v>
      </c>
      <c r="E2170" t="s">
        <v>205</v>
      </c>
      <c r="F2170">
        <v>9.09</v>
      </c>
      <c r="G2170">
        <v>78.976697999999999</v>
      </c>
      <c r="H2170">
        <v>30.925000000000001</v>
      </c>
      <c r="I2170">
        <v>190.5</v>
      </c>
      <c r="K2170" t="s">
        <v>911</v>
      </c>
      <c r="L2170">
        <v>9.09</v>
      </c>
      <c r="M2170">
        <v>9.1052029999999995</v>
      </c>
      <c r="N2170">
        <v>2.41E-4</v>
      </c>
      <c r="O2170">
        <v>0</v>
      </c>
      <c r="P2170">
        <v>3.333E-3</v>
      </c>
      <c r="Q2170">
        <v>6.0000000000000002E-5</v>
      </c>
      <c r="R2170">
        <v>3000</v>
      </c>
    </row>
    <row r="2171" spans="1:18" x14ac:dyDescent="0.25">
      <c r="A2171" t="s">
        <v>0</v>
      </c>
      <c r="B2171" s="1">
        <v>39090</v>
      </c>
      <c r="C2171" s="2">
        <v>0.15136421296296296</v>
      </c>
      <c r="D2171" t="s">
        <v>549</v>
      </c>
      <c r="E2171" t="s">
        <v>205</v>
      </c>
      <c r="F2171">
        <v>9.11</v>
      </c>
      <c r="G2171">
        <v>78.999677000000005</v>
      </c>
      <c r="H2171">
        <v>30.925000000000001</v>
      </c>
      <c r="I2171">
        <v>190.5</v>
      </c>
      <c r="K2171" t="s">
        <v>912</v>
      </c>
      <c r="L2171">
        <v>9.11</v>
      </c>
      <c r="M2171">
        <v>9.1063240000000008</v>
      </c>
      <c r="N2171">
        <v>9.2999999999999997E-5</v>
      </c>
      <c r="O2171">
        <v>-6.6670000000000002E-3</v>
      </c>
      <c r="P2171">
        <v>-3.333E-3</v>
      </c>
      <c r="Q2171">
        <v>6.4999999999999994E-5</v>
      </c>
      <c r="R2171">
        <v>3000</v>
      </c>
    </row>
    <row r="2172" spans="1:18" x14ac:dyDescent="0.25">
      <c r="A2172" t="s">
        <v>0</v>
      </c>
      <c r="B2172" s="1">
        <v>39090</v>
      </c>
      <c r="C2172" s="2">
        <v>0.15137557870370369</v>
      </c>
      <c r="D2172" t="s">
        <v>549</v>
      </c>
      <c r="E2172" t="s">
        <v>205</v>
      </c>
      <c r="F2172">
        <v>9.11</v>
      </c>
      <c r="G2172">
        <v>78.993679</v>
      </c>
      <c r="H2172">
        <v>30.925000000000001</v>
      </c>
      <c r="I2172">
        <v>190.5</v>
      </c>
      <c r="K2172" t="s">
        <v>913</v>
      </c>
      <c r="L2172">
        <v>9.11</v>
      </c>
      <c r="M2172">
        <v>9.1067809999999998</v>
      </c>
      <c r="N2172">
        <v>6.4999999999999994E-5</v>
      </c>
      <c r="O2172">
        <v>0</v>
      </c>
      <c r="P2172">
        <v>-3.333E-3</v>
      </c>
      <c r="Q2172">
        <v>6.7999999999999999E-5</v>
      </c>
      <c r="R2172">
        <v>3000</v>
      </c>
    </row>
    <row r="2173" spans="1:18" x14ac:dyDescent="0.25">
      <c r="A2173" t="s">
        <v>0</v>
      </c>
      <c r="B2173" s="1">
        <v>39090</v>
      </c>
      <c r="C2173" s="2">
        <v>0.1513871412037037</v>
      </c>
      <c r="D2173" t="s">
        <v>549</v>
      </c>
      <c r="E2173" t="s">
        <v>205</v>
      </c>
      <c r="F2173">
        <v>9.1300000000000008</v>
      </c>
      <c r="G2173">
        <v>78.987137000000004</v>
      </c>
      <c r="H2173">
        <v>30.925000000000001</v>
      </c>
      <c r="I2173">
        <v>190.5</v>
      </c>
      <c r="K2173" t="s">
        <v>914</v>
      </c>
      <c r="L2173">
        <v>9.1300000000000008</v>
      </c>
      <c r="M2173">
        <v>9.1042909999999999</v>
      </c>
      <c r="N2173">
        <v>2.2499999999999999E-4</v>
      </c>
      <c r="O2173">
        <v>-6.6670000000000002E-3</v>
      </c>
      <c r="P2173">
        <v>-3.333E-3</v>
      </c>
      <c r="Q2173">
        <v>7.6000000000000004E-5</v>
      </c>
      <c r="R2173">
        <v>3000</v>
      </c>
    </row>
    <row r="2174" spans="1:18" x14ac:dyDescent="0.25">
      <c r="A2174" t="s">
        <v>0</v>
      </c>
      <c r="B2174" s="1">
        <v>39090</v>
      </c>
      <c r="C2174" s="2">
        <v>0.1513988310185185</v>
      </c>
      <c r="D2174" t="s">
        <v>549</v>
      </c>
      <c r="E2174" t="s">
        <v>205</v>
      </c>
      <c r="F2174">
        <v>9.09</v>
      </c>
      <c r="G2174">
        <v>79.002847000000003</v>
      </c>
      <c r="H2174">
        <v>30.925000000000001</v>
      </c>
      <c r="I2174">
        <v>190.5</v>
      </c>
      <c r="K2174" t="s">
        <v>915</v>
      </c>
      <c r="L2174">
        <v>9.09</v>
      </c>
      <c r="M2174">
        <v>9.100778</v>
      </c>
      <c r="N2174">
        <v>4.15E-4</v>
      </c>
      <c r="O2174">
        <v>1.3332999999999999E-2</v>
      </c>
      <c r="P2174">
        <v>3.333E-3</v>
      </c>
      <c r="Q2174">
        <v>8.8999999999999995E-5</v>
      </c>
      <c r="R2174">
        <v>3000</v>
      </c>
    </row>
    <row r="2175" spans="1:18" x14ac:dyDescent="0.25">
      <c r="A2175" t="s">
        <v>0</v>
      </c>
      <c r="B2175" s="1">
        <v>39090</v>
      </c>
      <c r="C2175" s="2">
        <v>0.15141082175925927</v>
      </c>
      <c r="D2175" t="s">
        <v>549</v>
      </c>
      <c r="E2175" t="s">
        <v>205</v>
      </c>
      <c r="F2175">
        <v>9.11</v>
      </c>
      <c r="G2175">
        <v>79.001586000000003</v>
      </c>
      <c r="H2175">
        <v>30.925000000000001</v>
      </c>
      <c r="I2175">
        <v>190.5</v>
      </c>
      <c r="K2175" t="s">
        <v>916</v>
      </c>
      <c r="L2175">
        <v>9.11</v>
      </c>
      <c r="M2175">
        <v>9.1007180000000005</v>
      </c>
      <c r="N2175">
        <v>3.9300000000000001E-4</v>
      </c>
      <c r="O2175">
        <v>-6.6670000000000002E-3</v>
      </c>
      <c r="P2175">
        <v>3.333E-3</v>
      </c>
      <c r="Q2175">
        <v>1.02E-4</v>
      </c>
      <c r="R2175">
        <v>3000</v>
      </c>
    </row>
    <row r="2176" spans="1:18" x14ac:dyDescent="0.25">
      <c r="A2176" t="s">
        <v>0</v>
      </c>
      <c r="B2176" s="1">
        <v>39090</v>
      </c>
      <c r="C2176" s="2">
        <v>0.15142202546296296</v>
      </c>
      <c r="D2176" t="s">
        <v>549</v>
      </c>
      <c r="E2176" t="s">
        <v>205</v>
      </c>
      <c r="F2176">
        <v>9.1</v>
      </c>
      <c r="G2176">
        <v>78.996127000000001</v>
      </c>
      <c r="H2176">
        <v>30.925000000000001</v>
      </c>
      <c r="I2176">
        <v>190.5</v>
      </c>
      <c r="K2176" t="s">
        <v>917</v>
      </c>
      <c r="L2176">
        <v>9.1</v>
      </c>
      <c r="M2176">
        <v>9.105029</v>
      </c>
      <c r="N2176">
        <v>1.27E-4</v>
      </c>
      <c r="O2176">
        <v>3.333E-3</v>
      </c>
      <c r="P2176">
        <v>-1.6670000000000001E-3</v>
      </c>
      <c r="Q2176">
        <v>1.1E-4</v>
      </c>
      <c r="R2176">
        <v>3000</v>
      </c>
    </row>
    <row r="2177" spans="1:22" x14ac:dyDescent="0.25">
      <c r="A2177" t="s">
        <v>0</v>
      </c>
      <c r="B2177" s="1">
        <v>39090</v>
      </c>
      <c r="C2177" s="2">
        <v>0.15143342592592593</v>
      </c>
      <c r="D2177" t="s">
        <v>549</v>
      </c>
      <c r="E2177" t="s">
        <v>205</v>
      </c>
      <c r="F2177">
        <v>9.1199999999999992</v>
      </c>
      <c r="G2177">
        <v>78.998295999999996</v>
      </c>
      <c r="H2177">
        <v>30.925000000000001</v>
      </c>
      <c r="I2177">
        <v>190.5</v>
      </c>
      <c r="K2177" t="s">
        <v>918</v>
      </c>
      <c r="L2177">
        <v>9.1199999999999992</v>
      </c>
      <c r="M2177">
        <v>9.1095640000000007</v>
      </c>
      <c r="N2177">
        <v>-1.5300000000000001E-4</v>
      </c>
      <c r="O2177">
        <v>-6.6670000000000002E-3</v>
      </c>
      <c r="P2177">
        <v>-1.6670000000000001E-3</v>
      </c>
      <c r="Q2177">
        <v>1.15E-4</v>
      </c>
      <c r="R2177">
        <v>3000</v>
      </c>
    </row>
    <row r="2178" spans="1:22" x14ac:dyDescent="0.25">
      <c r="A2178" t="s">
        <v>0</v>
      </c>
      <c r="B2178" s="1">
        <v>39090</v>
      </c>
      <c r="C2178" s="2">
        <v>0.15144513888888889</v>
      </c>
      <c r="D2178" t="s">
        <v>549</v>
      </c>
      <c r="E2178" t="s">
        <v>205</v>
      </c>
      <c r="F2178">
        <v>9.1</v>
      </c>
      <c r="G2178">
        <v>79.004315000000005</v>
      </c>
      <c r="H2178">
        <v>30.925000000000001</v>
      </c>
      <c r="I2178">
        <v>190.5</v>
      </c>
      <c r="K2178" t="s">
        <v>919</v>
      </c>
      <c r="L2178">
        <v>9.1</v>
      </c>
      <c r="M2178">
        <v>9.1102919999999994</v>
      </c>
      <c r="N2178">
        <v>-2.1000000000000001E-4</v>
      </c>
      <c r="O2178">
        <v>6.6670000000000002E-3</v>
      </c>
      <c r="P2178">
        <v>0</v>
      </c>
      <c r="Q2178">
        <v>1.26E-4</v>
      </c>
      <c r="R2178">
        <v>3000</v>
      </c>
    </row>
    <row r="2179" spans="1:22" x14ac:dyDescent="0.25">
      <c r="A2179" t="s">
        <v>0</v>
      </c>
      <c r="B2179" s="1">
        <v>39090</v>
      </c>
      <c r="C2179" s="2">
        <v>0.15145281250000001</v>
      </c>
      <c r="D2179" t="s">
        <v>549</v>
      </c>
      <c r="E2179" t="s">
        <v>200</v>
      </c>
      <c r="F2179">
        <v>9.1</v>
      </c>
      <c r="G2179">
        <v>79.008283000000006</v>
      </c>
      <c r="H2179">
        <v>30.95</v>
      </c>
      <c r="I2179">
        <v>191</v>
      </c>
      <c r="S2179">
        <v>871.72997999999995</v>
      </c>
      <c r="T2179">
        <v>20.110001</v>
      </c>
      <c r="U2179">
        <v>27.867999999999999</v>
      </c>
      <c r="V2179">
        <v>20.110001</v>
      </c>
    </row>
    <row r="2180" spans="1:22" x14ac:dyDescent="0.25">
      <c r="A2180" t="s">
        <v>0</v>
      </c>
      <c r="B2180" s="1">
        <v>39090</v>
      </c>
      <c r="C2180" s="2">
        <v>0.1514565625</v>
      </c>
      <c r="D2180" t="s">
        <v>549</v>
      </c>
      <c r="E2180" t="s">
        <v>205</v>
      </c>
      <c r="F2180">
        <v>9.1</v>
      </c>
      <c r="G2180">
        <v>79.001160999999996</v>
      </c>
      <c r="H2180">
        <v>30.95</v>
      </c>
      <c r="I2180">
        <v>191</v>
      </c>
      <c r="K2180" t="s">
        <v>920</v>
      </c>
      <c r="L2180">
        <v>9.1</v>
      </c>
      <c r="M2180">
        <v>9.1079559999999997</v>
      </c>
      <c r="N2180">
        <v>-6.7000000000000002E-5</v>
      </c>
      <c r="O2180">
        <v>0</v>
      </c>
      <c r="P2180">
        <v>3.333E-3</v>
      </c>
      <c r="Q2180">
        <v>1.36E-4</v>
      </c>
      <c r="R2180">
        <v>3000</v>
      </c>
    </row>
    <row r="2181" spans="1:22" x14ac:dyDescent="0.25">
      <c r="A2181" t="s">
        <v>0</v>
      </c>
      <c r="B2181" s="1">
        <v>39090</v>
      </c>
      <c r="C2181" s="2">
        <v>0.15146807870370371</v>
      </c>
      <c r="D2181" t="s">
        <v>549</v>
      </c>
      <c r="E2181" t="s">
        <v>205</v>
      </c>
      <c r="F2181">
        <v>9.1199999999999992</v>
      </c>
      <c r="G2181">
        <v>79.012079</v>
      </c>
      <c r="H2181">
        <v>30.95</v>
      </c>
      <c r="I2181">
        <v>191</v>
      </c>
      <c r="K2181" t="s">
        <v>921</v>
      </c>
      <c r="L2181">
        <v>9.1199999999999992</v>
      </c>
      <c r="M2181">
        <v>9.1062440000000002</v>
      </c>
      <c r="N2181">
        <v>2.1999999999999999E-5</v>
      </c>
      <c r="O2181">
        <v>-6.6670000000000002E-3</v>
      </c>
      <c r="P2181">
        <v>-3.333E-3</v>
      </c>
      <c r="Q2181">
        <v>1.36E-4</v>
      </c>
      <c r="R2181">
        <v>3000</v>
      </c>
    </row>
    <row r="2182" spans="1:22" x14ac:dyDescent="0.25">
      <c r="A2182" t="s">
        <v>0</v>
      </c>
      <c r="B2182" s="1">
        <v>39090</v>
      </c>
      <c r="C2182" s="2">
        <v>0.15147974537037037</v>
      </c>
      <c r="D2182" t="s">
        <v>549</v>
      </c>
      <c r="E2182" t="s">
        <v>205</v>
      </c>
      <c r="F2182">
        <v>9.11</v>
      </c>
      <c r="G2182">
        <v>79.022227999999998</v>
      </c>
      <c r="H2182">
        <v>30.95</v>
      </c>
      <c r="I2182">
        <v>191</v>
      </c>
      <c r="K2182" t="s">
        <v>922</v>
      </c>
      <c r="L2182">
        <v>9.11</v>
      </c>
      <c r="M2182">
        <v>9.1065190000000005</v>
      </c>
      <c r="N2182">
        <v>-9.2E-5</v>
      </c>
      <c r="O2182">
        <v>3.333E-3</v>
      </c>
      <c r="P2182">
        <v>-1.6670000000000001E-3</v>
      </c>
      <c r="Q2182">
        <v>1.26E-4</v>
      </c>
      <c r="R2182">
        <v>3000</v>
      </c>
    </row>
    <row r="2183" spans="1:22" x14ac:dyDescent="0.25">
      <c r="A2183" t="s">
        <v>0</v>
      </c>
      <c r="B2183" s="1">
        <v>39090</v>
      </c>
      <c r="C2183" s="2">
        <v>0.1514913773148148</v>
      </c>
      <c r="D2183" t="s">
        <v>549</v>
      </c>
      <c r="E2183" t="s">
        <v>205</v>
      </c>
      <c r="F2183">
        <v>9.1199999999999992</v>
      </c>
      <c r="G2183">
        <v>79.019794000000005</v>
      </c>
      <c r="H2183">
        <v>30.95</v>
      </c>
      <c r="I2183">
        <v>191</v>
      </c>
      <c r="K2183" t="s">
        <v>923</v>
      </c>
      <c r="L2183">
        <v>9.1199999999999992</v>
      </c>
      <c r="M2183">
        <v>9.1070729999999998</v>
      </c>
      <c r="N2183">
        <v>-2.5999999999999998E-4</v>
      </c>
      <c r="O2183">
        <v>-3.333E-3</v>
      </c>
      <c r="P2183">
        <v>0</v>
      </c>
      <c r="Q2183">
        <v>1.2E-4</v>
      </c>
      <c r="R2183">
        <v>3000</v>
      </c>
    </row>
    <row r="2184" spans="1:22" x14ac:dyDescent="0.25">
      <c r="A2184" t="s">
        <v>0</v>
      </c>
      <c r="B2184" s="1">
        <v>39090</v>
      </c>
      <c r="C2184" s="2">
        <v>0.15150289351851851</v>
      </c>
      <c r="D2184" t="s">
        <v>549</v>
      </c>
      <c r="E2184" t="s">
        <v>205</v>
      </c>
      <c r="F2184">
        <v>9.1199999999999992</v>
      </c>
      <c r="G2184">
        <v>79.031225000000006</v>
      </c>
      <c r="H2184">
        <v>30.95</v>
      </c>
      <c r="I2184">
        <v>191</v>
      </c>
      <c r="K2184" t="s">
        <v>924</v>
      </c>
      <c r="L2184">
        <v>9.1199999999999992</v>
      </c>
      <c r="M2184">
        <v>9.10717</v>
      </c>
      <c r="N2184">
        <v>-2.6600000000000001E-4</v>
      </c>
      <c r="O2184">
        <v>0</v>
      </c>
      <c r="P2184">
        <v>-1.6670000000000001E-3</v>
      </c>
      <c r="Q2184">
        <v>1.2400000000000001E-4</v>
      </c>
      <c r="R2184">
        <v>3000</v>
      </c>
    </row>
    <row r="2185" spans="1:22" x14ac:dyDescent="0.25">
      <c r="A2185" t="s">
        <v>0</v>
      </c>
      <c r="B2185" s="1">
        <v>39090</v>
      </c>
      <c r="C2185" s="2">
        <v>0.15151439814814815</v>
      </c>
      <c r="D2185" t="s">
        <v>549</v>
      </c>
      <c r="E2185" t="s">
        <v>205</v>
      </c>
      <c r="F2185">
        <v>9.11</v>
      </c>
      <c r="G2185">
        <v>79.035843</v>
      </c>
      <c r="H2185">
        <v>30.95</v>
      </c>
      <c r="I2185">
        <v>191</v>
      </c>
      <c r="K2185" t="s">
        <v>925</v>
      </c>
      <c r="L2185">
        <v>9.11</v>
      </c>
      <c r="M2185">
        <v>9.1082979999999996</v>
      </c>
      <c r="N2185">
        <v>-1.35E-4</v>
      </c>
      <c r="O2185">
        <v>3.333E-3</v>
      </c>
      <c r="P2185">
        <v>1.6670000000000001E-3</v>
      </c>
      <c r="Q2185">
        <v>1.2899999999999999E-4</v>
      </c>
      <c r="R2185">
        <v>3000</v>
      </c>
    </row>
    <row r="2186" spans="1:22" x14ac:dyDescent="0.25">
      <c r="A2186" t="s">
        <v>0</v>
      </c>
      <c r="B2186" s="1">
        <v>39090</v>
      </c>
      <c r="C2186" s="2">
        <v>0.1515263773148148</v>
      </c>
      <c r="D2186" t="s">
        <v>549</v>
      </c>
      <c r="E2186" t="s">
        <v>205</v>
      </c>
      <c r="F2186">
        <v>9.11</v>
      </c>
      <c r="G2186">
        <v>79.041696999999999</v>
      </c>
      <c r="H2186">
        <v>30.95</v>
      </c>
      <c r="I2186">
        <v>191</v>
      </c>
      <c r="K2186" t="s">
        <v>926</v>
      </c>
      <c r="L2186">
        <v>9.11</v>
      </c>
      <c r="M2186">
        <v>9.1111179999999994</v>
      </c>
      <c r="N2186">
        <v>-6.3999999999999997E-5</v>
      </c>
      <c r="O2186">
        <v>0</v>
      </c>
      <c r="P2186">
        <v>1.6670000000000001E-3</v>
      </c>
      <c r="Q2186">
        <v>1.1900000000000001E-4</v>
      </c>
      <c r="R2186">
        <v>3000</v>
      </c>
    </row>
    <row r="2187" spans="1:22" x14ac:dyDescent="0.25">
      <c r="A2187" t="s">
        <v>0</v>
      </c>
      <c r="B2187" s="1">
        <v>39090</v>
      </c>
      <c r="C2187" s="2">
        <v>0.15153756944444444</v>
      </c>
      <c r="D2187" t="s">
        <v>549</v>
      </c>
      <c r="E2187" t="s">
        <v>205</v>
      </c>
      <c r="F2187">
        <v>9.1199999999999992</v>
      </c>
      <c r="G2187">
        <v>79.039073999999999</v>
      </c>
      <c r="H2187">
        <v>30.95</v>
      </c>
      <c r="I2187">
        <v>191</v>
      </c>
      <c r="K2187" t="s">
        <v>927</v>
      </c>
      <c r="L2187">
        <v>9.1199999999999992</v>
      </c>
      <c r="M2187">
        <v>9.1141839999999998</v>
      </c>
      <c r="N2187">
        <v>-1.6000000000000001E-4</v>
      </c>
      <c r="O2187">
        <v>-3.333E-3</v>
      </c>
      <c r="P2187">
        <v>-1.6670000000000001E-3</v>
      </c>
      <c r="Q2187">
        <v>9.0000000000000006E-5</v>
      </c>
      <c r="R2187">
        <v>3000</v>
      </c>
    </row>
    <row r="2188" spans="1:22" x14ac:dyDescent="0.25">
      <c r="A2188" t="s">
        <v>0</v>
      </c>
      <c r="B2188" s="1">
        <v>39090</v>
      </c>
      <c r="C2188" s="2">
        <v>0.15154931712962963</v>
      </c>
      <c r="D2188" t="s">
        <v>549</v>
      </c>
      <c r="E2188" t="s">
        <v>205</v>
      </c>
      <c r="F2188">
        <v>9.11</v>
      </c>
      <c r="G2188">
        <v>79.050807000000006</v>
      </c>
      <c r="H2188">
        <v>30.95</v>
      </c>
      <c r="I2188">
        <v>191</v>
      </c>
      <c r="K2188" t="s">
        <v>928</v>
      </c>
      <c r="L2188">
        <v>9.11</v>
      </c>
      <c r="M2188">
        <v>9.1158070000000002</v>
      </c>
      <c r="N2188">
        <v>-3.2400000000000001E-4</v>
      </c>
      <c r="O2188">
        <v>3.333E-3</v>
      </c>
      <c r="P2188">
        <v>0</v>
      </c>
      <c r="Q2188">
        <v>4.6999999999999997E-5</v>
      </c>
      <c r="R2188">
        <v>3000</v>
      </c>
    </row>
    <row r="2189" spans="1:22" x14ac:dyDescent="0.25">
      <c r="A2189" t="s">
        <v>0</v>
      </c>
      <c r="B2189" s="1">
        <v>39090</v>
      </c>
      <c r="C2189" s="2">
        <v>0.1515607175925926</v>
      </c>
      <c r="D2189" t="s">
        <v>549</v>
      </c>
      <c r="E2189" t="s">
        <v>205</v>
      </c>
      <c r="F2189">
        <v>9.1</v>
      </c>
      <c r="G2189">
        <v>79.049833000000007</v>
      </c>
      <c r="H2189">
        <v>30.95</v>
      </c>
      <c r="I2189">
        <v>191</v>
      </c>
      <c r="K2189" t="s">
        <v>929</v>
      </c>
      <c r="L2189">
        <v>9.1</v>
      </c>
      <c r="M2189">
        <v>9.1155530000000002</v>
      </c>
      <c r="N2189">
        <v>-3.8400000000000001E-4</v>
      </c>
      <c r="O2189">
        <v>3.333E-3</v>
      </c>
      <c r="P2189">
        <v>3.333E-3</v>
      </c>
      <c r="Q2189">
        <v>6.0000000000000002E-6</v>
      </c>
      <c r="R2189">
        <v>3000</v>
      </c>
    </row>
    <row r="2190" spans="1:22" x14ac:dyDescent="0.25">
      <c r="A2190" t="s">
        <v>0</v>
      </c>
      <c r="B2190" s="1">
        <v>39090</v>
      </c>
      <c r="C2190" s="2">
        <v>0.15157211805555557</v>
      </c>
      <c r="D2190" t="s">
        <v>549</v>
      </c>
      <c r="E2190" t="s">
        <v>205</v>
      </c>
      <c r="F2190">
        <v>9.1</v>
      </c>
      <c r="G2190">
        <v>79.048882000000006</v>
      </c>
      <c r="H2190">
        <v>30.95</v>
      </c>
      <c r="I2190">
        <v>191</v>
      </c>
      <c r="K2190" t="s">
        <v>930</v>
      </c>
      <c r="L2190">
        <v>9.1</v>
      </c>
      <c r="M2190">
        <v>9.114357</v>
      </c>
      <c r="N2190">
        <v>-3.2299999999999999E-4</v>
      </c>
      <c r="O2190">
        <v>0</v>
      </c>
      <c r="P2190">
        <v>1.6670000000000001E-3</v>
      </c>
      <c r="Q2190">
        <v>-1.9000000000000001E-5</v>
      </c>
      <c r="R2190">
        <v>3000</v>
      </c>
    </row>
    <row r="2191" spans="1:22" x14ac:dyDescent="0.25">
      <c r="A2191" t="s">
        <v>0</v>
      </c>
      <c r="B2191" s="1">
        <v>39090</v>
      </c>
      <c r="C2191" s="2">
        <v>0.15158390046296297</v>
      </c>
      <c r="D2191" t="s">
        <v>549</v>
      </c>
      <c r="E2191" t="s">
        <v>205</v>
      </c>
      <c r="F2191">
        <v>9.1199999999999992</v>
      </c>
      <c r="G2191">
        <v>79.058171000000002</v>
      </c>
      <c r="H2191">
        <v>30.95</v>
      </c>
      <c r="I2191">
        <v>191</v>
      </c>
      <c r="K2191" t="s">
        <v>931</v>
      </c>
      <c r="L2191">
        <v>9.1199999999999992</v>
      </c>
      <c r="M2191">
        <v>9.1132580000000001</v>
      </c>
      <c r="N2191">
        <v>-2.5500000000000002E-4</v>
      </c>
      <c r="O2191">
        <v>-6.6670000000000002E-3</v>
      </c>
      <c r="P2191">
        <v>-3.333E-3</v>
      </c>
      <c r="Q2191">
        <v>-2.5999999999999998E-5</v>
      </c>
      <c r="R2191">
        <v>3000</v>
      </c>
    </row>
    <row r="2192" spans="1:22" x14ac:dyDescent="0.25">
      <c r="A2192" t="s">
        <v>0</v>
      </c>
      <c r="B2192" s="1">
        <v>39090</v>
      </c>
      <c r="C2192" s="2">
        <v>0.15159538194444444</v>
      </c>
      <c r="D2192" t="s">
        <v>549</v>
      </c>
      <c r="E2192" t="s">
        <v>205</v>
      </c>
      <c r="F2192">
        <v>9.1199999999999992</v>
      </c>
      <c r="G2192">
        <v>79.058220000000006</v>
      </c>
      <c r="H2192">
        <v>30.95</v>
      </c>
      <c r="I2192">
        <v>191</v>
      </c>
      <c r="K2192" t="s">
        <v>932</v>
      </c>
      <c r="L2192">
        <v>9.1199999999999992</v>
      </c>
      <c r="M2192">
        <v>9.1117910000000002</v>
      </c>
      <c r="N2192">
        <v>-1.9100000000000001E-4</v>
      </c>
      <c r="O2192">
        <v>0</v>
      </c>
      <c r="P2192">
        <v>-3.333E-3</v>
      </c>
      <c r="Q2192">
        <v>-1.1E-5</v>
      </c>
      <c r="R2192">
        <v>3000</v>
      </c>
    </row>
    <row r="2193" spans="1:18" x14ac:dyDescent="0.25">
      <c r="A2193" t="s">
        <v>0</v>
      </c>
      <c r="B2193" s="1">
        <v>39090</v>
      </c>
      <c r="C2193" s="2">
        <v>0.15160740740740741</v>
      </c>
      <c r="D2193" t="s">
        <v>549</v>
      </c>
      <c r="E2193" t="s">
        <v>205</v>
      </c>
      <c r="F2193">
        <v>9.1199999999999992</v>
      </c>
      <c r="G2193">
        <v>79.058769999999996</v>
      </c>
      <c r="H2193">
        <v>30.95</v>
      </c>
      <c r="I2193">
        <v>191</v>
      </c>
      <c r="K2193" t="s">
        <v>933</v>
      </c>
      <c r="L2193">
        <v>9.1199999999999992</v>
      </c>
      <c r="M2193">
        <v>9.1092709999999997</v>
      </c>
      <c r="N2193">
        <v>-4.0000000000000003E-5</v>
      </c>
      <c r="O2193">
        <v>0</v>
      </c>
      <c r="P2193">
        <v>0</v>
      </c>
      <c r="Q2193">
        <v>2.1999999999999999E-5</v>
      </c>
      <c r="R2193">
        <v>3000</v>
      </c>
    </row>
    <row r="2194" spans="1:18" x14ac:dyDescent="0.25">
      <c r="A2194" t="s">
        <v>0</v>
      </c>
      <c r="B2194" s="1">
        <v>39090</v>
      </c>
      <c r="C2194" s="2">
        <v>0.15161841435185186</v>
      </c>
      <c r="D2194" t="s">
        <v>549</v>
      </c>
      <c r="E2194" t="s">
        <v>205</v>
      </c>
      <c r="F2194">
        <v>9.1</v>
      </c>
      <c r="G2194">
        <v>79.076559000000003</v>
      </c>
      <c r="H2194">
        <v>30.95</v>
      </c>
      <c r="I2194">
        <v>191</v>
      </c>
      <c r="K2194" t="s">
        <v>934</v>
      </c>
      <c r="L2194">
        <v>9.1</v>
      </c>
      <c r="M2194">
        <v>9.1074310000000001</v>
      </c>
      <c r="N2194">
        <v>1.5200000000000001E-4</v>
      </c>
      <c r="O2194">
        <v>6.6670000000000002E-3</v>
      </c>
      <c r="P2194">
        <v>3.333E-3</v>
      </c>
      <c r="Q2194">
        <v>5.3000000000000001E-5</v>
      </c>
      <c r="R2194">
        <v>3000</v>
      </c>
    </row>
    <row r="2195" spans="1:18" x14ac:dyDescent="0.25">
      <c r="A2195" t="s">
        <v>0</v>
      </c>
      <c r="B2195" s="1">
        <v>39090</v>
      </c>
      <c r="C2195" s="2">
        <v>0.15163002314814814</v>
      </c>
      <c r="D2195" t="s">
        <v>549</v>
      </c>
      <c r="E2195" t="s">
        <v>205</v>
      </c>
      <c r="F2195">
        <v>9.11</v>
      </c>
      <c r="G2195">
        <v>79.068816999999996</v>
      </c>
      <c r="H2195">
        <v>30.95</v>
      </c>
      <c r="I2195">
        <v>191</v>
      </c>
      <c r="K2195" t="s">
        <v>935</v>
      </c>
      <c r="L2195">
        <v>9.11</v>
      </c>
      <c r="M2195">
        <v>9.1088020000000007</v>
      </c>
      <c r="N2195">
        <v>2.22E-4</v>
      </c>
      <c r="O2195">
        <v>-3.333E-3</v>
      </c>
      <c r="P2195">
        <v>1.6670000000000001E-3</v>
      </c>
      <c r="Q2195">
        <v>5.5000000000000002E-5</v>
      </c>
      <c r="R2195">
        <v>3000</v>
      </c>
    </row>
    <row r="2196" spans="1:18" x14ac:dyDescent="0.25">
      <c r="A2196" t="s">
        <v>0</v>
      </c>
      <c r="B2196" s="1">
        <v>39090</v>
      </c>
      <c r="C2196" s="2">
        <v>0.15164150462962964</v>
      </c>
      <c r="D2196" t="s">
        <v>549</v>
      </c>
      <c r="E2196" t="s">
        <v>205</v>
      </c>
      <c r="F2196">
        <v>9.1</v>
      </c>
      <c r="G2196">
        <v>79.084829999999997</v>
      </c>
      <c r="H2196">
        <v>30.95</v>
      </c>
      <c r="I2196">
        <v>191</v>
      </c>
      <c r="K2196" t="s">
        <v>936</v>
      </c>
      <c r="L2196">
        <v>9.1</v>
      </c>
      <c r="M2196">
        <v>9.1125489999999996</v>
      </c>
      <c r="N2196">
        <v>1.35E-4</v>
      </c>
      <c r="O2196">
        <v>3.333E-3</v>
      </c>
      <c r="P2196">
        <v>0</v>
      </c>
      <c r="Q2196">
        <v>2.0000000000000002E-5</v>
      </c>
      <c r="R2196">
        <v>3000</v>
      </c>
    </row>
    <row r="2197" spans="1:18" x14ac:dyDescent="0.25">
      <c r="A2197" t="s">
        <v>0</v>
      </c>
      <c r="B2197" s="1">
        <v>39090</v>
      </c>
      <c r="C2197" s="2">
        <v>0.15165324074074074</v>
      </c>
      <c r="D2197" t="s">
        <v>549</v>
      </c>
      <c r="E2197" t="s">
        <v>205</v>
      </c>
      <c r="F2197">
        <v>9.1199999999999992</v>
      </c>
      <c r="G2197">
        <v>79.094373000000004</v>
      </c>
      <c r="H2197">
        <v>30.95</v>
      </c>
      <c r="I2197">
        <v>191</v>
      </c>
      <c r="K2197" t="s">
        <v>937</v>
      </c>
      <c r="L2197">
        <v>9.1199999999999992</v>
      </c>
      <c r="M2197">
        <v>9.1147869999999998</v>
      </c>
      <c r="N2197">
        <v>3.1999999999999999E-5</v>
      </c>
      <c r="O2197">
        <v>-6.6670000000000002E-3</v>
      </c>
      <c r="P2197">
        <v>-1.6670000000000001E-3</v>
      </c>
      <c r="Q2197">
        <v>-3.0000000000000001E-5</v>
      </c>
      <c r="R2197">
        <v>3000</v>
      </c>
    </row>
    <row r="2198" spans="1:18" x14ac:dyDescent="0.25">
      <c r="A2198" t="s">
        <v>0</v>
      </c>
      <c r="B2198" s="1">
        <v>39090</v>
      </c>
      <c r="C2198" s="2">
        <v>0.15166464120370371</v>
      </c>
      <c r="D2198" t="s">
        <v>549</v>
      </c>
      <c r="E2198" t="s">
        <v>205</v>
      </c>
      <c r="F2198">
        <v>9.11</v>
      </c>
      <c r="G2198">
        <v>79.090864999999994</v>
      </c>
      <c r="H2198">
        <v>30.95</v>
      </c>
      <c r="I2198">
        <v>191</v>
      </c>
      <c r="K2198" t="s">
        <v>938</v>
      </c>
      <c r="L2198">
        <v>9.11</v>
      </c>
      <c r="M2198">
        <v>9.113308</v>
      </c>
      <c r="N2198">
        <v>4.3000000000000002E-5</v>
      </c>
      <c r="O2198">
        <v>3.333E-3</v>
      </c>
      <c r="P2198">
        <v>-1.6670000000000001E-3</v>
      </c>
      <c r="Q2198">
        <v>-6.6000000000000005E-5</v>
      </c>
      <c r="R2198">
        <v>3000</v>
      </c>
    </row>
    <row r="2199" spans="1:18" x14ac:dyDescent="0.25">
      <c r="A2199" t="s">
        <v>0</v>
      </c>
      <c r="B2199" s="1">
        <v>39090</v>
      </c>
      <c r="C2199" s="2">
        <v>0.15167630787037037</v>
      </c>
      <c r="D2199" t="s">
        <v>549</v>
      </c>
      <c r="E2199" t="s">
        <v>205</v>
      </c>
      <c r="F2199">
        <v>9.08</v>
      </c>
      <c r="G2199">
        <v>79.098161000000005</v>
      </c>
      <c r="H2199">
        <v>30.95</v>
      </c>
      <c r="I2199">
        <v>191</v>
      </c>
      <c r="K2199" t="s">
        <v>939</v>
      </c>
      <c r="L2199">
        <v>9.08</v>
      </c>
      <c r="M2199">
        <v>9.1099499999999995</v>
      </c>
      <c r="N2199">
        <v>1.36E-4</v>
      </c>
      <c r="O2199">
        <v>0.01</v>
      </c>
      <c r="P2199">
        <v>6.6670000000000002E-3</v>
      </c>
      <c r="Q2199">
        <v>-7.8999999999999996E-5</v>
      </c>
      <c r="R2199">
        <v>3000</v>
      </c>
    </row>
    <row r="2200" spans="1:18" x14ac:dyDescent="0.25">
      <c r="A2200" t="s">
        <v>0</v>
      </c>
      <c r="B2200" s="1">
        <v>39090</v>
      </c>
      <c r="C2200" s="2">
        <v>0.15168863425925924</v>
      </c>
      <c r="D2200" t="s">
        <v>549</v>
      </c>
      <c r="E2200" t="s">
        <v>205</v>
      </c>
      <c r="F2200">
        <v>9.11</v>
      </c>
      <c r="G2200">
        <v>79.094325999999995</v>
      </c>
      <c r="H2200">
        <v>30.95</v>
      </c>
      <c r="I2200">
        <v>191</v>
      </c>
      <c r="K2200" t="s">
        <v>940</v>
      </c>
      <c r="L2200">
        <v>9.11</v>
      </c>
      <c r="M2200">
        <v>9.1079260000000009</v>
      </c>
      <c r="N2200">
        <v>1.5899999999999999E-4</v>
      </c>
      <c r="O2200">
        <v>-0.01</v>
      </c>
      <c r="P2200">
        <v>0</v>
      </c>
      <c r="Q2200">
        <v>-8.5000000000000006E-5</v>
      </c>
      <c r="R2200">
        <v>3000</v>
      </c>
    </row>
    <row r="2201" spans="1:18" x14ac:dyDescent="0.25">
      <c r="A2201" t="s">
        <v>0</v>
      </c>
      <c r="B2201" s="1">
        <v>39090</v>
      </c>
      <c r="C2201" s="2">
        <v>0.15169940972222221</v>
      </c>
      <c r="D2201" t="s">
        <v>549</v>
      </c>
      <c r="E2201" t="s">
        <v>205</v>
      </c>
      <c r="F2201">
        <v>9.1199999999999992</v>
      </c>
      <c r="G2201">
        <v>79.101951999999997</v>
      </c>
      <c r="H2201">
        <v>30.95</v>
      </c>
      <c r="I2201">
        <v>191</v>
      </c>
      <c r="K2201" t="s">
        <v>941</v>
      </c>
      <c r="L2201">
        <v>9.1199999999999992</v>
      </c>
      <c r="M2201">
        <v>9.1078130000000002</v>
      </c>
      <c r="N2201">
        <v>6.0000000000000002E-5</v>
      </c>
      <c r="O2201">
        <v>-3.333E-3</v>
      </c>
      <c r="P2201">
        <v>-6.6670000000000002E-3</v>
      </c>
      <c r="Q2201">
        <v>-9.7E-5</v>
      </c>
      <c r="R2201">
        <v>3000</v>
      </c>
    </row>
    <row r="2202" spans="1:18" x14ac:dyDescent="0.25">
      <c r="A2202" t="s">
        <v>0</v>
      </c>
      <c r="B2202" s="1">
        <v>39090</v>
      </c>
      <c r="C2202" s="2">
        <v>0.15171104166666669</v>
      </c>
      <c r="D2202" t="s">
        <v>549</v>
      </c>
      <c r="E2202" t="s">
        <v>205</v>
      </c>
      <c r="F2202">
        <v>9.1199999999999992</v>
      </c>
      <c r="G2202">
        <v>79.100534999999994</v>
      </c>
      <c r="H2202">
        <v>30.95</v>
      </c>
      <c r="I2202">
        <v>191</v>
      </c>
      <c r="K2202" t="s">
        <v>942</v>
      </c>
      <c r="L2202">
        <v>9.1199999999999992</v>
      </c>
      <c r="M2202">
        <v>9.1071519999999992</v>
      </c>
      <c r="N2202">
        <v>1.2E-5</v>
      </c>
      <c r="O2202">
        <v>0</v>
      </c>
      <c r="P2202">
        <v>-1.6670000000000001E-3</v>
      </c>
      <c r="Q2202">
        <v>-1.07E-4</v>
      </c>
      <c r="R2202">
        <v>3000</v>
      </c>
    </row>
    <row r="2203" spans="1:18" x14ac:dyDescent="0.25">
      <c r="A2203" t="s">
        <v>0</v>
      </c>
      <c r="B2203" s="1">
        <v>39090</v>
      </c>
      <c r="C2203" s="2">
        <v>0.15172251157407407</v>
      </c>
      <c r="D2203" t="s">
        <v>549</v>
      </c>
      <c r="E2203" t="s">
        <v>205</v>
      </c>
      <c r="F2203">
        <v>9.1</v>
      </c>
      <c r="G2203">
        <v>79.114069999999998</v>
      </c>
      <c r="H2203">
        <v>30.95</v>
      </c>
      <c r="I2203">
        <v>191</v>
      </c>
      <c r="K2203" t="s">
        <v>943</v>
      </c>
      <c r="L2203">
        <v>9.1</v>
      </c>
      <c r="M2203">
        <v>9.1047759999999993</v>
      </c>
      <c r="N2203">
        <v>1.66E-4</v>
      </c>
      <c r="O2203">
        <v>6.6670000000000002E-3</v>
      </c>
      <c r="P2203">
        <v>3.333E-3</v>
      </c>
      <c r="Q2203">
        <v>-1E-4</v>
      </c>
      <c r="R2203">
        <v>3000</v>
      </c>
    </row>
    <row r="2204" spans="1:18" x14ac:dyDescent="0.25">
      <c r="A2204" t="s">
        <v>0</v>
      </c>
      <c r="B2204" s="1">
        <v>39090</v>
      </c>
      <c r="C2204" s="2">
        <v>0.15173427083333332</v>
      </c>
      <c r="D2204" t="s">
        <v>549</v>
      </c>
      <c r="E2204" t="s">
        <v>205</v>
      </c>
      <c r="F2204">
        <v>9.11</v>
      </c>
      <c r="G2204">
        <v>79.115533999999997</v>
      </c>
      <c r="H2204">
        <v>30.95</v>
      </c>
      <c r="I2204">
        <v>191</v>
      </c>
      <c r="K2204" t="s">
        <v>944</v>
      </c>
      <c r="L2204">
        <v>9.11</v>
      </c>
      <c r="M2204">
        <v>9.1037049999999997</v>
      </c>
      <c r="N2204">
        <v>3.6499999999999998E-4</v>
      </c>
      <c r="O2204">
        <v>-3.333E-3</v>
      </c>
      <c r="P2204">
        <v>1.6670000000000001E-3</v>
      </c>
      <c r="Q2204">
        <v>-8.0000000000000007E-5</v>
      </c>
      <c r="R2204">
        <v>3000</v>
      </c>
    </row>
    <row r="2205" spans="1:18" x14ac:dyDescent="0.25">
      <c r="A2205" t="s">
        <v>0</v>
      </c>
      <c r="B2205" s="1">
        <v>39090</v>
      </c>
      <c r="C2205" s="2">
        <v>0.15174567129629629</v>
      </c>
      <c r="D2205" t="s">
        <v>549</v>
      </c>
      <c r="E2205" t="s">
        <v>205</v>
      </c>
      <c r="F2205">
        <v>9.11</v>
      </c>
      <c r="G2205">
        <v>79.130234000000002</v>
      </c>
      <c r="H2205">
        <v>30.95</v>
      </c>
      <c r="I2205">
        <v>191</v>
      </c>
      <c r="K2205" t="s">
        <v>945</v>
      </c>
      <c r="L2205">
        <v>9.11</v>
      </c>
      <c r="M2205">
        <v>9.1066040000000008</v>
      </c>
      <c r="N2205">
        <v>3.3700000000000001E-4</v>
      </c>
      <c r="O2205">
        <v>0</v>
      </c>
      <c r="P2205">
        <v>-1.6670000000000001E-3</v>
      </c>
      <c r="Q2205">
        <v>-7.1000000000000005E-5</v>
      </c>
      <c r="R2205">
        <v>3000</v>
      </c>
    </row>
    <row r="2206" spans="1:18" x14ac:dyDescent="0.25">
      <c r="A2206" t="s">
        <v>0</v>
      </c>
      <c r="B2206" s="1">
        <v>39090</v>
      </c>
      <c r="C2206" s="2">
        <v>0.15175730324074074</v>
      </c>
      <c r="D2206" t="s">
        <v>549</v>
      </c>
      <c r="E2206" t="s">
        <v>205</v>
      </c>
      <c r="F2206">
        <v>9.11</v>
      </c>
      <c r="G2206">
        <v>79.146341000000007</v>
      </c>
      <c r="H2206">
        <v>30.95</v>
      </c>
      <c r="I2206">
        <v>191</v>
      </c>
      <c r="K2206" t="s">
        <v>946</v>
      </c>
      <c r="L2206">
        <v>9.11</v>
      </c>
      <c r="M2206">
        <v>9.1107700000000005</v>
      </c>
      <c r="N2206">
        <v>1.05E-4</v>
      </c>
      <c r="O2206">
        <v>0</v>
      </c>
      <c r="P2206">
        <v>0</v>
      </c>
      <c r="Q2206">
        <v>-8.2000000000000001E-5</v>
      </c>
      <c r="R2206">
        <v>3000</v>
      </c>
    </row>
    <row r="2207" spans="1:18" x14ac:dyDescent="0.25">
      <c r="A2207" t="s">
        <v>0</v>
      </c>
      <c r="B2207" s="1">
        <v>39090</v>
      </c>
      <c r="C2207" s="2">
        <v>0.1517696875</v>
      </c>
      <c r="D2207" t="s">
        <v>549</v>
      </c>
      <c r="E2207" t="s">
        <v>205</v>
      </c>
      <c r="F2207">
        <v>9.1</v>
      </c>
      <c r="G2207">
        <v>79.158005000000003</v>
      </c>
      <c r="H2207">
        <v>30.95</v>
      </c>
      <c r="I2207">
        <v>191</v>
      </c>
      <c r="K2207" t="s">
        <v>947</v>
      </c>
      <c r="L2207">
        <v>9.1</v>
      </c>
      <c r="M2207">
        <v>9.1119559999999993</v>
      </c>
      <c r="N2207">
        <v>-8.2999999999999998E-5</v>
      </c>
      <c r="O2207">
        <v>3.333E-3</v>
      </c>
      <c r="P2207">
        <v>1.6670000000000001E-3</v>
      </c>
      <c r="Q2207">
        <v>-1.03E-4</v>
      </c>
      <c r="R2207">
        <v>3000</v>
      </c>
    </row>
    <row r="2208" spans="1:18" x14ac:dyDescent="0.25">
      <c r="A2208" t="s">
        <v>0</v>
      </c>
      <c r="B2208" s="1">
        <v>39090</v>
      </c>
      <c r="C2208" s="2">
        <v>0.15178042824074076</v>
      </c>
      <c r="D2208" t="s">
        <v>549</v>
      </c>
      <c r="E2208" t="s">
        <v>205</v>
      </c>
      <c r="F2208">
        <v>9.1</v>
      </c>
      <c r="G2208">
        <v>79.179006999999999</v>
      </c>
      <c r="H2208">
        <v>30.95</v>
      </c>
      <c r="I2208">
        <v>191</v>
      </c>
      <c r="K2208" t="s">
        <v>948</v>
      </c>
      <c r="L2208">
        <v>9.1</v>
      </c>
      <c r="M2208">
        <v>9.1103679999999994</v>
      </c>
      <c r="N2208">
        <v>-1.01E-4</v>
      </c>
      <c r="O2208">
        <v>0</v>
      </c>
      <c r="P2208">
        <v>1.6670000000000001E-3</v>
      </c>
      <c r="Q2208">
        <v>-1.1400000000000001E-4</v>
      </c>
      <c r="R2208">
        <v>3000</v>
      </c>
    </row>
    <row r="2209" spans="1:22" x14ac:dyDescent="0.25">
      <c r="A2209" t="s">
        <v>0</v>
      </c>
      <c r="B2209" s="1">
        <v>39090</v>
      </c>
      <c r="C2209" s="2">
        <v>0.15179203703703703</v>
      </c>
      <c r="D2209" t="s">
        <v>549</v>
      </c>
      <c r="E2209" t="s">
        <v>205</v>
      </c>
      <c r="F2209">
        <v>9.11</v>
      </c>
      <c r="G2209">
        <v>79.192836999999997</v>
      </c>
      <c r="H2209">
        <v>30.95</v>
      </c>
      <c r="I2209">
        <v>191</v>
      </c>
      <c r="K2209" t="s">
        <v>949</v>
      </c>
      <c r="L2209">
        <v>9.11</v>
      </c>
      <c r="M2209">
        <v>9.108822</v>
      </c>
      <c r="N2209">
        <v>-4.1999999999999998E-5</v>
      </c>
      <c r="O2209">
        <v>-3.333E-3</v>
      </c>
      <c r="P2209">
        <v>-1.6670000000000001E-3</v>
      </c>
      <c r="Q2209">
        <v>-1.12E-4</v>
      </c>
      <c r="R2209">
        <v>3000</v>
      </c>
    </row>
    <row r="2210" spans="1:22" x14ac:dyDescent="0.25">
      <c r="A2210" t="s">
        <v>0</v>
      </c>
      <c r="B2210" s="1">
        <v>39090</v>
      </c>
      <c r="C2210" s="2">
        <v>0.1518011226851852</v>
      </c>
      <c r="D2210" t="s">
        <v>549</v>
      </c>
      <c r="E2210" t="s">
        <v>200</v>
      </c>
      <c r="F2210">
        <v>9.11</v>
      </c>
      <c r="G2210">
        <v>79.196340000000006</v>
      </c>
      <c r="H2210">
        <v>30.925000000000001</v>
      </c>
      <c r="I2210">
        <v>188.5</v>
      </c>
      <c r="S2210">
        <v>871.82000700000003</v>
      </c>
      <c r="T2210">
        <v>20.079999999999998</v>
      </c>
      <c r="U2210">
        <v>27.955998999999998</v>
      </c>
      <c r="V2210">
        <v>20.079999999999998</v>
      </c>
    </row>
    <row r="2211" spans="1:22" x14ac:dyDescent="0.25">
      <c r="A2211" t="s">
        <v>0</v>
      </c>
      <c r="B2211" s="1">
        <v>39090</v>
      </c>
      <c r="C2211" s="2">
        <v>0.15180400462962962</v>
      </c>
      <c r="D2211" t="s">
        <v>549</v>
      </c>
      <c r="E2211" t="s">
        <v>205</v>
      </c>
      <c r="F2211">
        <v>9.1199999999999992</v>
      </c>
      <c r="G2211">
        <v>79.196340000000006</v>
      </c>
      <c r="H2211">
        <v>30.925000000000001</v>
      </c>
      <c r="I2211">
        <v>188.5</v>
      </c>
      <c r="K2211" t="s">
        <v>950</v>
      </c>
      <c r="L2211">
        <v>9.1199999999999992</v>
      </c>
      <c r="M2211">
        <v>9.1078899999999994</v>
      </c>
      <c r="N2211">
        <v>-3.1000000000000001E-5</v>
      </c>
      <c r="O2211">
        <v>-3.333E-3</v>
      </c>
      <c r="P2211">
        <v>-3.333E-3</v>
      </c>
      <c r="Q2211">
        <v>-9.7999999999999997E-5</v>
      </c>
      <c r="R2211">
        <v>3000</v>
      </c>
    </row>
    <row r="2212" spans="1:22" x14ac:dyDescent="0.25">
      <c r="A2212" t="s">
        <v>0</v>
      </c>
      <c r="B2212" s="1">
        <v>39090</v>
      </c>
      <c r="C2212" s="2">
        <v>0.15181495370370371</v>
      </c>
      <c r="D2212" t="s">
        <v>549</v>
      </c>
      <c r="E2212" t="s">
        <v>205</v>
      </c>
      <c r="F2212">
        <v>9.11</v>
      </c>
      <c r="G2212">
        <v>79.187496999999993</v>
      </c>
      <c r="H2212">
        <v>30.925000000000001</v>
      </c>
      <c r="I2212">
        <v>188.5</v>
      </c>
      <c r="K2212" t="s">
        <v>951</v>
      </c>
      <c r="L2212">
        <v>9.11</v>
      </c>
      <c r="M2212">
        <v>9.1064889999999998</v>
      </c>
      <c r="N2212">
        <v>-7.1000000000000005E-5</v>
      </c>
      <c r="O2212">
        <v>3.333E-3</v>
      </c>
      <c r="P2212">
        <v>0</v>
      </c>
      <c r="Q2212">
        <v>-7.6000000000000004E-5</v>
      </c>
      <c r="R2212">
        <v>3000</v>
      </c>
    </row>
    <row r="2213" spans="1:22" x14ac:dyDescent="0.25">
      <c r="A2213" t="s">
        <v>0</v>
      </c>
      <c r="B2213" s="1">
        <v>39090</v>
      </c>
      <c r="C2213" s="2">
        <v>0.15182660879629631</v>
      </c>
      <c r="D2213" t="s">
        <v>549</v>
      </c>
      <c r="E2213" t="s">
        <v>205</v>
      </c>
      <c r="F2213">
        <v>9.1</v>
      </c>
      <c r="G2213">
        <v>79.206562000000005</v>
      </c>
      <c r="H2213">
        <v>30.925000000000001</v>
      </c>
      <c r="I2213">
        <v>188.5</v>
      </c>
      <c r="K2213" t="s">
        <v>952</v>
      </c>
      <c r="L2213">
        <v>9.1</v>
      </c>
      <c r="M2213">
        <v>9.1052330000000001</v>
      </c>
      <c r="N2213">
        <v>-6.3E-5</v>
      </c>
      <c r="O2213">
        <v>3.333E-3</v>
      </c>
      <c r="P2213">
        <v>3.333E-3</v>
      </c>
      <c r="Q2213">
        <v>-5.3000000000000001E-5</v>
      </c>
      <c r="R2213">
        <v>3000</v>
      </c>
    </row>
    <row r="2214" spans="1:22" x14ac:dyDescent="0.25">
      <c r="A2214" t="s">
        <v>0</v>
      </c>
      <c r="B2214" s="1">
        <v>39090</v>
      </c>
      <c r="C2214" s="2">
        <v>0.15183806712962963</v>
      </c>
      <c r="D2214" t="s">
        <v>549</v>
      </c>
      <c r="E2214" t="s">
        <v>205</v>
      </c>
      <c r="F2214">
        <v>9.11</v>
      </c>
      <c r="G2214">
        <v>79.188434000000001</v>
      </c>
      <c r="H2214">
        <v>30.925000000000001</v>
      </c>
      <c r="I2214">
        <v>188.5</v>
      </c>
      <c r="K2214" t="s">
        <v>953</v>
      </c>
      <c r="L2214">
        <v>9.11</v>
      </c>
      <c r="M2214">
        <v>9.1060210000000001</v>
      </c>
      <c r="N2214">
        <v>2.4000000000000001E-5</v>
      </c>
      <c r="O2214">
        <v>-3.333E-3</v>
      </c>
      <c r="P2214">
        <v>0</v>
      </c>
      <c r="Q2214">
        <v>-3.4999999999999997E-5</v>
      </c>
      <c r="R2214">
        <v>3000</v>
      </c>
    </row>
    <row r="2215" spans="1:22" x14ac:dyDescent="0.25">
      <c r="A2215" t="s">
        <v>0</v>
      </c>
      <c r="B2215" s="1">
        <v>39090</v>
      </c>
      <c r="C2215" s="2">
        <v>0.15184980324074074</v>
      </c>
      <c r="D2215" t="s">
        <v>549</v>
      </c>
      <c r="E2215" t="s">
        <v>205</v>
      </c>
      <c r="F2215">
        <v>9.11</v>
      </c>
      <c r="G2215">
        <v>79.218553</v>
      </c>
      <c r="H2215">
        <v>30.925000000000001</v>
      </c>
      <c r="I2215">
        <v>188.5</v>
      </c>
      <c r="K2215" t="s">
        <v>954</v>
      </c>
      <c r="L2215">
        <v>9.11</v>
      </c>
      <c r="M2215">
        <v>9.1086480000000005</v>
      </c>
      <c r="N2215">
        <v>8.7999999999999998E-5</v>
      </c>
      <c r="O2215">
        <v>0</v>
      </c>
      <c r="P2215">
        <v>-1.6670000000000001E-3</v>
      </c>
      <c r="Q2215">
        <v>-1.7E-5</v>
      </c>
      <c r="R2215">
        <v>3000</v>
      </c>
    </row>
    <row r="2216" spans="1:22" x14ac:dyDescent="0.25">
      <c r="A2216" t="s">
        <v>0</v>
      </c>
      <c r="B2216" s="1">
        <v>39090</v>
      </c>
      <c r="C2216" s="2">
        <v>0.15186131944444445</v>
      </c>
      <c r="D2216" t="s">
        <v>549</v>
      </c>
      <c r="E2216" t="s">
        <v>205</v>
      </c>
      <c r="F2216">
        <v>9.1</v>
      </c>
      <c r="G2216">
        <v>79.232023999999996</v>
      </c>
      <c r="H2216">
        <v>30.925000000000001</v>
      </c>
      <c r="I2216">
        <v>188.5</v>
      </c>
      <c r="K2216" t="s">
        <v>955</v>
      </c>
      <c r="L2216">
        <v>9.1</v>
      </c>
      <c r="M2216">
        <v>9.1103799999999993</v>
      </c>
      <c r="N2216">
        <v>6.4999999999999994E-5</v>
      </c>
      <c r="O2216">
        <v>3.333E-3</v>
      </c>
      <c r="P2216">
        <v>1.6670000000000001E-3</v>
      </c>
      <c r="Q2216">
        <v>9.0000000000000002E-6</v>
      </c>
      <c r="R2216">
        <v>3000</v>
      </c>
    </row>
    <row r="2217" spans="1:22" x14ac:dyDescent="0.25">
      <c r="A2217" t="s">
        <v>0</v>
      </c>
      <c r="B2217" s="1">
        <v>39090</v>
      </c>
      <c r="C2217" s="2">
        <v>0.15187295138888887</v>
      </c>
      <c r="D2217" t="s">
        <v>549</v>
      </c>
      <c r="E2217" t="s">
        <v>205</v>
      </c>
      <c r="F2217">
        <v>9.1</v>
      </c>
      <c r="G2217">
        <v>79.285148000000007</v>
      </c>
      <c r="H2217">
        <v>30.925000000000001</v>
      </c>
      <c r="I2217">
        <v>188.5</v>
      </c>
      <c r="K2217" t="s">
        <v>956</v>
      </c>
      <c r="L2217">
        <v>9.1</v>
      </c>
      <c r="M2217">
        <v>9.1096590000000006</v>
      </c>
      <c r="N2217">
        <v>2.9E-5</v>
      </c>
      <c r="O2217">
        <v>0</v>
      </c>
      <c r="P2217">
        <v>1.6670000000000001E-3</v>
      </c>
      <c r="Q2217">
        <v>4.0000000000000003E-5</v>
      </c>
      <c r="R2217">
        <v>3000</v>
      </c>
    </row>
    <row r="2218" spans="1:22" x14ac:dyDescent="0.25">
      <c r="A2218" t="s">
        <v>0</v>
      </c>
      <c r="B2218" s="1">
        <v>39090</v>
      </c>
      <c r="C2218" s="2">
        <v>0.15192093749999999</v>
      </c>
      <c r="D2218" t="s">
        <v>549</v>
      </c>
      <c r="E2218" t="s">
        <v>205</v>
      </c>
      <c r="F2218">
        <v>9.1199999999999992</v>
      </c>
      <c r="G2218">
        <v>79.340902</v>
      </c>
      <c r="H2218">
        <v>30.925000000000001</v>
      </c>
      <c r="I2218">
        <v>188.5</v>
      </c>
      <c r="K2218" t="s">
        <v>957</v>
      </c>
      <c r="L2218">
        <v>9.1199999999999992</v>
      </c>
      <c r="M2218">
        <v>9.1079270000000001</v>
      </c>
      <c r="N2218">
        <v>3.6999999999999998E-5</v>
      </c>
      <c r="O2218">
        <v>-6.6670000000000002E-3</v>
      </c>
      <c r="P2218">
        <v>-3.333E-3</v>
      </c>
      <c r="Q2218">
        <v>6.0999999999999999E-5</v>
      </c>
      <c r="R2218">
        <v>3000</v>
      </c>
    </row>
    <row r="2219" spans="1:22" x14ac:dyDescent="0.25">
      <c r="A2219" t="s">
        <v>0</v>
      </c>
      <c r="B2219" s="1">
        <v>39090</v>
      </c>
      <c r="C2219" s="2">
        <v>0.15192094907407408</v>
      </c>
      <c r="D2219" t="s">
        <v>549</v>
      </c>
      <c r="E2219" t="s">
        <v>205</v>
      </c>
      <c r="F2219">
        <v>9.1199999999999992</v>
      </c>
      <c r="G2219">
        <v>79.340902</v>
      </c>
      <c r="H2219">
        <v>30.925000000000001</v>
      </c>
      <c r="I2219">
        <v>188.5</v>
      </c>
      <c r="K2219" t="s">
        <v>958</v>
      </c>
      <c r="L2219">
        <v>9.1199999999999992</v>
      </c>
      <c r="M2219">
        <v>9.1067420000000006</v>
      </c>
      <c r="N2219">
        <v>4.6999999999999997E-5</v>
      </c>
      <c r="O2219">
        <v>0</v>
      </c>
      <c r="P2219">
        <v>-3.333E-3</v>
      </c>
      <c r="Q2219">
        <v>6.9999999999999994E-5</v>
      </c>
      <c r="R2219">
        <v>3000</v>
      </c>
    </row>
    <row r="2220" spans="1:22" x14ac:dyDescent="0.25">
      <c r="A2220" t="s">
        <v>0</v>
      </c>
      <c r="B2220" s="1">
        <v>39090</v>
      </c>
      <c r="C2220" s="2">
        <v>0.15192096064814814</v>
      </c>
      <c r="D2220" t="s">
        <v>549</v>
      </c>
      <c r="E2220" t="s">
        <v>205</v>
      </c>
      <c r="F2220">
        <v>9.1</v>
      </c>
      <c r="G2220">
        <v>79.340902</v>
      </c>
      <c r="H2220">
        <v>30.925000000000001</v>
      </c>
      <c r="I2220">
        <v>188.5</v>
      </c>
      <c r="K2220" t="s">
        <v>959</v>
      </c>
      <c r="L2220">
        <v>9.1</v>
      </c>
      <c r="M2220">
        <v>9.1059830000000002</v>
      </c>
      <c r="N2220">
        <v>2.0999999999999999E-5</v>
      </c>
      <c r="O2220">
        <v>6.6670000000000002E-3</v>
      </c>
      <c r="P2220">
        <v>3.333E-3</v>
      </c>
      <c r="Q2220">
        <v>7.8999999999999996E-5</v>
      </c>
      <c r="R2220">
        <v>3000</v>
      </c>
    </row>
    <row r="2221" spans="1:22" x14ac:dyDescent="0.25">
      <c r="A2221" t="s">
        <v>0</v>
      </c>
      <c r="B2221" s="1">
        <v>39090</v>
      </c>
      <c r="C2221" s="2">
        <v>0.15192096064814814</v>
      </c>
      <c r="D2221" t="s">
        <v>549</v>
      </c>
      <c r="E2221" t="s">
        <v>205</v>
      </c>
      <c r="F2221">
        <v>9.1199999999999992</v>
      </c>
      <c r="G2221">
        <v>79.340902</v>
      </c>
      <c r="H2221">
        <v>30.925000000000001</v>
      </c>
      <c r="I2221">
        <v>188.5</v>
      </c>
      <c r="K2221" t="s">
        <v>960</v>
      </c>
      <c r="L2221">
        <v>9.1199999999999992</v>
      </c>
      <c r="M2221">
        <v>9.1060210000000001</v>
      </c>
      <c r="N2221">
        <v>-3.1999999999999999E-5</v>
      </c>
      <c r="O2221">
        <v>-6.6670000000000002E-3</v>
      </c>
      <c r="P2221">
        <v>0</v>
      </c>
      <c r="Q2221">
        <v>9.5000000000000005E-5</v>
      </c>
      <c r="R2221">
        <v>3000</v>
      </c>
    </row>
    <row r="2222" spans="1:22" x14ac:dyDescent="0.25">
      <c r="A2222" t="s">
        <v>0</v>
      </c>
      <c r="B2222" s="1">
        <v>39090</v>
      </c>
      <c r="C2222" s="2">
        <v>0.15193268518518518</v>
      </c>
      <c r="D2222" t="s">
        <v>549</v>
      </c>
      <c r="E2222" t="s">
        <v>205</v>
      </c>
      <c r="F2222">
        <v>9.11</v>
      </c>
      <c r="G2222">
        <v>79.340902</v>
      </c>
      <c r="H2222">
        <v>30.925000000000001</v>
      </c>
      <c r="I2222">
        <v>188.5</v>
      </c>
      <c r="K2222" t="s">
        <v>961</v>
      </c>
      <c r="L2222">
        <v>9.11</v>
      </c>
      <c r="M2222">
        <v>9.1079869999999996</v>
      </c>
      <c r="N2222">
        <v>-8.1000000000000004E-5</v>
      </c>
      <c r="O2222">
        <v>3.333E-3</v>
      </c>
      <c r="P2222">
        <v>-1.6670000000000001E-3</v>
      </c>
      <c r="Q2222">
        <v>1.1E-4</v>
      </c>
      <c r="R2222">
        <v>3000</v>
      </c>
    </row>
    <row r="2223" spans="1:22" x14ac:dyDescent="0.25">
      <c r="A2223" t="s">
        <v>0</v>
      </c>
      <c r="B2223" s="1">
        <v>39090</v>
      </c>
      <c r="C2223" s="2">
        <v>0.15194231481481482</v>
      </c>
      <c r="D2223" t="s">
        <v>549</v>
      </c>
      <c r="E2223" t="s">
        <v>205</v>
      </c>
      <c r="F2223">
        <v>9.11</v>
      </c>
      <c r="G2223">
        <v>79.609888999999995</v>
      </c>
      <c r="H2223">
        <v>30.925000000000001</v>
      </c>
      <c r="I2223">
        <v>188.5</v>
      </c>
      <c r="K2223" t="s">
        <v>962</v>
      </c>
      <c r="L2223">
        <v>9.11</v>
      </c>
      <c r="M2223">
        <v>9.1109439999999999</v>
      </c>
      <c r="N2223">
        <v>-9.3999999999999994E-5</v>
      </c>
      <c r="O2223">
        <v>0</v>
      </c>
      <c r="P2223">
        <v>1.6670000000000001E-3</v>
      </c>
      <c r="Q2223">
        <v>1.15E-4</v>
      </c>
      <c r="R2223">
        <v>3000</v>
      </c>
    </row>
    <row r="2224" spans="1:22" x14ac:dyDescent="0.25">
      <c r="A2224" t="s">
        <v>0</v>
      </c>
      <c r="B2224" s="1">
        <v>39090</v>
      </c>
      <c r="C2224" s="2">
        <v>0.15195369212962964</v>
      </c>
      <c r="D2224" t="s">
        <v>549</v>
      </c>
      <c r="E2224" t="s">
        <v>205</v>
      </c>
      <c r="F2224">
        <v>9.1</v>
      </c>
      <c r="G2224">
        <v>79.695740999999998</v>
      </c>
      <c r="H2224">
        <v>30.925000000000001</v>
      </c>
      <c r="I2224">
        <v>188.5</v>
      </c>
      <c r="K2224" t="s">
        <v>963</v>
      </c>
      <c r="L2224">
        <v>9.1</v>
      </c>
      <c r="M2224">
        <v>9.11252</v>
      </c>
      <c r="N2224">
        <v>-8.7999999999999998E-5</v>
      </c>
      <c r="O2224">
        <v>3.333E-3</v>
      </c>
      <c r="P2224">
        <v>1.6670000000000001E-3</v>
      </c>
      <c r="Q2224">
        <v>1.13E-4</v>
      </c>
      <c r="R2224">
        <v>3000</v>
      </c>
    </row>
    <row r="2225" spans="1:18" x14ac:dyDescent="0.25">
      <c r="A2225" t="s">
        <v>0</v>
      </c>
      <c r="B2225" s="1">
        <v>39090</v>
      </c>
      <c r="C2225" s="2">
        <v>0.15196621527777779</v>
      </c>
      <c r="D2225" t="s">
        <v>549</v>
      </c>
      <c r="E2225" t="s">
        <v>205</v>
      </c>
      <c r="F2225">
        <v>9.1</v>
      </c>
      <c r="G2225">
        <v>79.650171999999998</v>
      </c>
      <c r="H2225">
        <v>30.925000000000001</v>
      </c>
      <c r="I2225">
        <v>188.5</v>
      </c>
      <c r="K2225" t="s">
        <v>964</v>
      </c>
      <c r="L2225">
        <v>9.1</v>
      </c>
      <c r="M2225">
        <v>9.1123630000000002</v>
      </c>
      <c r="N2225">
        <v>-1.12E-4</v>
      </c>
      <c r="O2225">
        <v>0</v>
      </c>
      <c r="P2225">
        <v>1.6670000000000001E-3</v>
      </c>
      <c r="Q2225">
        <v>1.12E-4</v>
      </c>
      <c r="R2225">
        <v>3000</v>
      </c>
    </row>
    <row r="2226" spans="1:18" x14ac:dyDescent="0.25">
      <c r="A2226" t="s">
        <v>0</v>
      </c>
      <c r="B2226" s="1">
        <v>39090</v>
      </c>
      <c r="C2226" s="2">
        <v>0.15197692129629628</v>
      </c>
      <c r="D2226" t="s">
        <v>549</v>
      </c>
      <c r="E2226" t="s">
        <v>205</v>
      </c>
      <c r="F2226">
        <v>9.1</v>
      </c>
      <c r="G2226">
        <v>79.586382999999998</v>
      </c>
      <c r="H2226">
        <v>30.925000000000001</v>
      </c>
      <c r="I2226">
        <v>188.5</v>
      </c>
      <c r="K2226" t="s">
        <v>965</v>
      </c>
      <c r="L2226">
        <v>9.1</v>
      </c>
      <c r="M2226">
        <v>9.1115940000000002</v>
      </c>
      <c r="N2226">
        <v>-1.5100000000000001E-4</v>
      </c>
      <c r="O2226">
        <v>0</v>
      </c>
      <c r="P2226">
        <v>0</v>
      </c>
      <c r="Q2226">
        <v>1.1E-4</v>
      </c>
      <c r="R2226">
        <v>3000</v>
      </c>
    </row>
    <row r="2227" spans="1:18" x14ac:dyDescent="0.25">
      <c r="A2227" t="s">
        <v>0</v>
      </c>
      <c r="B2227" s="1">
        <v>39090</v>
      </c>
      <c r="C2227" s="2">
        <v>0.15198854166666667</v>
      </c>
      <c r="D2227" t="s">
        <v>549</v>
      </c>
      <c r="E2227" t="s">
        <v>205</v>
      </c>
      <c r="F2227">
        <v>9.1199999999999992</v>
      </c>
      <c r="G2227">
        <v>79.559252000000001</v>
      </c>
      <c r="H2227">
        <v>30.925000000000001</v>
      </c>
      <c r="I2227">
        <v>188.5</v>
      </c>
      <c r="K2227" t="s">
        <v>966</v>
      </c>
      <c r="L2227">
        <v>9.1199999999999992</v>
      </c>
      <c r="M2227">
        <v>9.1100790000000007</v>
      </c>
      <c r="N2227">
        <v>-1.3799999999999999E-4</v>
      </c>
      <c r="O2227">
        <v>-6.6670000000000002E-3</v>
      </c>
      <c r="P2227">
        <v>-3.333E-3</v>
      </c>
      <c r="Q2227">
        <v>1.0399999999999999E-4</v>
      </c>
      <c r="R2227">
        <v>3000</v>
      </c>
    </row>
    <row r="2228" spans="1:18" x14ac:dyDescent="0.25">
      <c r="A2228" t="s">
        <v>0</v>
      </c>
      <c r="B2228" s="1">
        <v>39090</v>
      </c>
      <c r="C2228" s="2">
        <v>0.15199997685185185</v>
      </c>
      <c r="D2228" t="s">
        <v>549</v>
      </c>
      <c r="E2228" t="s">
        <v>205</v>
      </c>
      <c r="F2228">
        <v>9.11</v>
      </c>
      <c r="G2228">
        <v>79.480653000000004</v>
      </c>
      <c r="H2228">
        <v>30.925000000000001</v>
      </c>
      <c r="I2228">
        <v>188.5</v>
      </c>
      <c r="K2228" t="s">
        <v>967</v>
      </c>
      <c r="L2228">
        <v>9.11</v>
      </c>
      <c r="M2228">
        <v>9.1072769999999998</v>
      </c>
      <c r="N2228">
        <v>-5.3999999999999998E-5</v>
      </c>
      <c r="O2228">
        <v>3.333E-3</v>
      </c>
      <c r="P2228">
        <v>-1.6670000000000001E-3</v>
      </c>
      <c r="Q2228">
        <v>9.6000000000000002E-5</v>
      </c>
      <c r="R2228">
        <v>3000</v>
      </c>
    </row>
    <row r="2229" spans="1:18" x14ac:dyDescent="0.25">
      <c r="A2229" t="s">
        <v>0</v>
      </c>
      <c r="B2229" s="1">
        <v>39090</v>
      </c>
      <c r="C2229" s="2">
        <v>0.1520116898148148</v>
      </c>
      <c r="D2229" t="s">
        <v>549</v>
      </c>
      <c r="E2229" t="s">
        <v>205</v>
      </c>
      <c r="F2229">
        <v>9.11</v>
      </c>
      <c r="G2229">
        <v>79.402261999999993</v>
      </c>
      <c r="H2229">
        <v>30.925000000000001</v>
      </c>
      <c r="I2229">
        <v>188.5</v>
      </c>
      <c r="K2229" t="s">
        <v>968</v>
      </c>
      <c r="L2229">
        <v>9.11</v>
      </c>
      <c r="M2229">
        <v>9.1044450000000001</v>
      </c>
      <c r="N2229">
        <v>6.4999999999999994E-5</v>
      </c>
      <c r="O2229">
        <v>0</v>
      </c>
      <c r="P2229">
        <v>1.6670000000000001E-3</v>
      </c>
      <c r="Q2229">
        <v>9.0000000000000006E-5</v>
      </c>
      <c r="R2229">
        <v>3000</v>
      </c>
    </row>
    <row r="2230" spans="1:18" x14ac:dyDescent="0.25">
      <c r="A2230" t="s">
        <v>0</v>
      </c>
      <c r="B2230" s="1">
        <v>39090</v>
      </c>
      <c r="C2230" s="2">
        <v>0.15202307870370371</v>
      </c>
      <c r="D2230" t="s">
        <v>549</v>
      </c>
      <c r="E2230" t="s">
        <v>205</v>
      </c>
      <c r="F2230">
        <v>9.1199999999999992</v>
      </c>
      <c r="G2230">
        <v>79.383402000000004</v>
      </c>
      <c r="H2230">
        <v>30.925000000000001</v>
      </c>
      <c r="I2230">
        <v>188.5</v>
      </c>
      <c r="K2230" t="s">
        <v>969</v>
      </c>
      <c r="L2230">
        <v>9.1199999999999992</v>
      </c>
      <c r="M2230">
        <v>9.1038619999999995</v>
      </c>
      <c r="N2230">
        <v>1.7000000000000001E-4</v>
      </c>
      <c r="O2230">
        <v>-3.333E-3</v>
      </c>
      <c r="P2230">
        <v>-1.6670000000000001E-3</v>
      </c>
      <c r="Q2230">
        <v>8.5000000000000006E-5</v>
      </c>
      <c r="R2230">
        <v>3000</v>
      </c>
    </row>
    <row r="2231" spans="1:18" x14ac:dyDescent="0.25">
      <c r="A2231" t="s">
        <v>0</v>
      </c>
      <c r="B2231" s="1">
        <v>39090</v>
      </c>
      <c r="C2231" s="2">
        <v>0.15203472222222222</v>
      </c>
      <c r="D2231" t="s">
        <v>549</v>
      </c>
      <c r="E2231" t="s">
        <v>205</v>
      </c>
      <c r="F2231">
        <v>9.1</v>
      </c>
      <c r="G2231">
        <v>79.331135000000003</v>
      </c>
      <c r="H2231">
        <v>30.925000000000001</v>
      </c>
      <c r="I2231">
        <v>188.5</v>
      </c>
      <c r="K2231" t="s">
        <v>970</v>
      </c>
      <c r="L2231">
        <v>9.1</v>
      </c>
      <c r="M2231">
        <v>9.1061580000000006</v>
      </c>
      <c r="N2231">
        <v>1.9799999999999999E-4</v>
      </c>
      <c r="O2231">
        <v>6.6670000000000002E-3</v>
      </c>
      <c r="P2231">
        <v>1.6670000000000001E-3</v>
      </c>
      <c r="Q2231">
        <v>7.4999999999999993E-5</v>
      </c>
      <c r="R2231">
        <v>3000</v>
      </c>
    </row>
    <row r="2232" spans="1:18" x14ac:dyDescent="0.25">
      <c r="A2232" t="s">
        <v>0</v>
      </c>
      <c r="B2232" s="1">
        <v>39090</v>
      </c>
      <c r="C2232" s="2">
        <v>0.15204696759259259</v>
      </c>
      <c r="D2232" t="s">
        <v>549</v>
      </c>
      <c r="E2232" t="s">
        <v>205</v>
      </c>
      <c r="F2232">
        <v>9.11</v>
      </c>
      <c r="G2232">
        <v>79.340044000000006</v>
      </c>
      <c r="H2232">
        <v>30.925000000000001</v>
      </c>
      <c r="I2232">
        <v>188.5</v>
      </c>
      <c r="K2232" t="s">
        <v>971</v>
      </c>
      <c r="L2232">
        <v>9.11</v>
      </c>
      <c r="M2232">
        <v>9.1094840000000001</v>
      </c>
      <c r="N2232">
        <v>1.25E-4</v>
      </c>
      <c r="O2232">
        <v>-3.333E-3</v>
      </c>
      <c r="P2232">
        <v>1.6670000000000001E-3</v>
      </c>
      <c r="Q2232">
        <v>5.5000000000000002E-5</v>
      </c>
      <c r="R2232">
        <v>3000</v>
      </c>
    </row>
    <row r="2233" spans="1:18" x14ac:dyDescent="0.25">
      <c r="A2233" t="s">
        <v>0</v>
      </c>
      <c r="B2233" s="1">
        <v>39090</v>
      </c>
      <c r="C2233" s="2">
        <v>0.15205792824074074</v>
      </c>
      <c r="D2233" t="s">
        <v>549</v>
      </c>
      <c r="E2233" t="s">
        <v>205</v>
      </c>
      <c r="F2233">
        <v>9.09</v>
      </c>
      <c r="G2233">
        <v>79.307945000000004</v>
      </c>
      <c r="H2233">
        <v>30.925000000000001</v>
      </c>
      <c r="I2233">
        <v>188.5</v>
      </c>
      <c r="K2233" t="s">
        <v>972</v>
      </c>
      <c r="L2233">
        <v>9.09</v>
      </c>
      <c r="M2233">
        <v>9.1116250000000001</v>
      </c>
      <c r="N2233">
        <v>3.1000000000000001E-5</v>
      </c>
      <c r="O2233">
        <v>6.6670000000000002E-3</v>
      </c>
      <c r="P2233">
        <v>1.6670000000000001E-3</v>
      </c>
      <c r="Q2233">
        <v>3.1999999999999999E-5</v>
      </c>
      <c r="R2233">
        <v>3000</v>
      </c>
    </row>
    <row r="2234" spans="1:18" x14ac:dyDescent="0.25">
      <c r="A2234" t="s">
        <v>0</v>
      </c>
      <c r="B2234" s="1">
        <v>39090</v>
      </c>
      <c r="C2234" s="2">
        <v>0.15206950231481481</v>
      </c>
      <c r="D2234" t="s">
        <v>549</v>
      </c>
      <c r="E2234" t="s">
        <v>205</v>
      </c>
      <c r="F2234">
        <v>9.1199999999999992</v>
      </c>
      <c r="G2234">
        <v>79.313044000000005</v>
      </c>
      <c r="H2234">
        <v>30.925000000000001</v>
      </c>
      <c r="I2234">
        <v>188.5</v>
      </c>
      <c r="K2234" t="s">
        <v>973</v>
      </c>
      <c r="L2234">
        <v>9.1199999999999992</v>
      </c>
      <c r="M2234">
        <v>9.1118480000000002</v>
      </c>
      <c r="N2234">
        <v>-1.1E-5</v>
      </c>
      <c r="O2234">
        <v>-0.01</v>
      </c>
      <c r="P2234">
        <v>-1.6670000000000001E-3</v>
      </c>
      <c r="Q2234">
        <v>1.9000000000000001E-5</v>
      </c>
      <c r="R2234">
        <v>3000</v>
      </c>
    </row>
    <row r="2235" spans="1:18" x14ac:dyDescent="0.25">
      <c r="A2235" t="s">
        <v>0</v>
      </c>
      <c r="B2235" s="1">
        <v>39090</v>
      </c>
      <c r="C2235" s="2">
        <v>0.15208096064814816</v>
      </c>
      <c r="D2235" t="s">
        <v>549</v>
      </c>
      <c r="E2235" t="s">
        <v>205</v>
      </c>
      <c r="F2235">
        <v>9.1199999999999992</v>
      </c>
      <c r="G2235">
        <v>79.295160999999993</v>
      </c>
      <c r="H2235">
        <v>30.925000000000001</v>
      </c>
      <c r="I2235">
        <v>188.5</v>
      </c>
      <c r="K2235" t="s">
        <v>974</v>
      </c>
      <c r="L2235">
        <v>9.1199999999999992</v>
      </c>
      <c r="M2235">
        <v>9.1103020000000008</v>
      </c>
      <c r="N2235">
        <v>-9.0000000000000002E-6</v>
      </c>
      <c r="O2235">
        <v>0</v>
      </c>
      <c r="P2235">
        <v>-5.0000000000000001E-3</v>
      </c>
      <c r="Q2235">
        <v>1.8E-5</v>
      </c>
      <c r="R2235">
        <v>3000</v>
      </c>
    </row>
    <row r="2236" spans="1:18" x14ac:dyDescent="0.25">
      <c r="A2236" t="s">
        <v>0</v>
      </c>
      <c r="B2236" s="1">
        <v>39090</v>
      </c>
      <c r="C2236" s="2">
        <v>0.15209259259259258</v>
      </c>
      <c r="D2236" t="s">
        <v>549</v>
      </c>
      <c r="E2236" t="s">
        <v>205</v>
      </c>
      <c r="F2236">
        <v>9.11</v>
      </c>
      <c r="G2236">
        <v>79.287822000000006</v>
      </c>
      <c r="H2236">
        <v>30.925000000000001</v>
      </c>
      <c r="I2236">
        <v>188.5</v>
      </c>
      <c r="K2236" t="s">
        <v>975</v>
      </c>
      <c r="L2236">
        <v>9.11</v>
      </c>
      <c r="M2236">
        <v>9.1076180000000004</v>
      </c>
      <c r="N2236">
        <v>-1.4E-5</v>
      </c>
      <c r="O2236">
        <v>3.333E-3</v>
      </c>
      <c r="P2236">
        <v>1.6670000000000001E-3</v>
      </c>
      <c r="Q2236">
        <v>2.1999999999999999E-5</v>
      </c>
      <c r="R2236">
        <v>3000</v>
      </c>
    </row>
    <row r="2237" spans="1:18" x14ac:dyDescent="0.25">
      <c r="A2237" t="s">
        <v>0</v>
      </c>
      <c r="B2237" s="1">
        <v>39090</v>
      </c>
      <c r="C2237" s="2">
        <v>0.15210427083333333</v>
      </c>
      <c r="D2237" t="s">
        <v>549</v>
      </c>
      <c r="E2237" t="s">
        <v>205</v>
      </c>
      <c r="F2237">
        <v>9.11</v>
      </c>
      <c r="G2237">
        <v>79.289935</v>
      </c>
      <c r="H2237">
        <v>30.925000000000001</v>
      </c>
      <c r="I2237">
        <v>188.5</v>
      </c>
      <c r="K2237" t="s">
        <v>976</v>
      </c>
      <c r="L2237">
        <v>9.11</v>
      </c>
      <c r="M2237">
        <v>9.1057670000000002</v>
      </c>
      <c r="N2237">
        <v>-5.5000000000000002E-5</v>
      </c>
      <c r="O2237">
        <v>0</v>
      </c>
      <c r="P2237">
        <v>1.6670000000000001E-3</v>
      </c>
      <c r="Q2237">
        <v>1.8E-5</v>
      </c>
      <c r="R2237">
        <v>3000</v>
      </c>
    </row>
    <row r="2238" spans="1:18" x14ac:dyDescent="0.25">
      <c r="A2238" t="s">
        <v>0</v>
      </c>
      <c r="B2238" s="1">
        <v>39090</v>
      </c>
      <c r="C2238" s="2">
        <v>0.15211574074074075</v>
      </c>
      <c r="D2238" t="s">
        <v>549</v>
      </c>
      <c r="E2238" t="s">
        <v>205</v>
      </c>
      <c r="F2238">
        <v>9.11</v>
      </c>
      <c r="G2238">
        <v>79.292617000000007</v>
      </c>
      <c r="H2238">
        <v>30.925000000000001</v>
      </c>
      <c r="I2238">
        <v>188.5</v>
      </c>
      <c r="K2238" t="s">
        <v>977</v>
      </c>
      <c r="L2238">
        <v>9.11</v>
      </c>
      <c r="M2238">
        <v>9.106897</v>
      </c>
      <c r="N2238">
        <v>-1.25E-4</v>
      </c>
      <c r="O2238">
        <v>0</v>
      </c>
      <c r="P2238">
        <v>0</v>
      </c>
      <c r="Q2238">
        <v>0</v>
      </c>
      <c r="R2238">
        <v>3000</v>
      </c>
    </row>
    <row r="2239" spans="1:18" x14ac:dyDescent="0.25">
      <c r="A2239" t="s">
        <v>0</v>
      </c>
      <c r="B2239" s="1">
        <v>39090</v>
      </c>
      <c r="C2239" s="2">
        <v>0.15212769675925927</v>
      </c>
      <c r="D2239" t="s">
        <v>549</v>
      </c>
      <c r="E2239" t="s">
        <v>205</v>
      </c>
      <c r="F2239">
        <v>9.1199999999999992</v>
      </c>
      <c r="G2239">
        <v>79.293008</v>
      </c>
      <c r="H2239">
        <v>30.925000000000001</v>
      </c>
      <c r="I2239">
        <v>188.5</v>
      </c>
      <c r="K2239" t="s">
        <v>978</v>
      </c>
      <c r="L2239">
        <v>9.1199999999999992</v>
      </c>
      <c r="M2239">
        <v>9.1103310000000004</v>
      </c>
      <c r="N2239">
        <v>-1.7200000000000001E-4</v>
      </c>
      <c r="O2239">
        <v>-3.333E-3</v>
      </c>
      <c r="P2239">
        <v>-1.6670000000000001E-3</v>
      </c>
      <c r="Q2239">
        <v>-2.6999999999999999E-5</v>
      </c>
      <c r="R2239">
        <v>3000</v>
      </c>
    </row>
    <row r="2240" spans="1:18" x14ac:dyDescent="0.25">
      <c r="A2240" t="s">
        <v>0</v>
      </c>
      <c r="B2240" s="1">
        <v>39090</v>
      </c>
      <c r="C2240" s="2">
        <v>0.15213885416666667</v>
      </c>
      <c r="D2240" t="s">
        <v>549</v>
      </c>
      <c r="E2240" t="s">
        <v>205</v>
      </c>
      <c r="F2240">
        <v>9.1</v>
      </c>
      <c r="G2240">
        <v>79.308143000000001</v>
      </c>
      <c r="H2240">
        <v>30.925000000000001</v>
      </c>
      <c r="I2240">
        <v>188.5</v>
      </c>
      <c r="K2240" t="s">
        <v>979</v>
      </c>
      <c r="L2240">
        <v>9.1</v>
      </c>
      <c r="M2240">
        <v>9.1128800000000005</v>
      </c>
      <c r="N2240">
        <v>-1.3999999999999999E-4</v>
      </c>
      <c r="O2240">
        <v>6.6670000000000002E-3</v>
      </c>
      <c r="P2240">
        <v>1.6670000000000001E-3</v>
      </c>
      <c r="Q2240">
        <v>-5.0000000000000002E-5</v>
      </c>
      <c r="R2240">
        <v>3000</v>
      </c>
    </row>
    <row r="2241" spans="1:22" x14ac:dyDescent="0.25">
      <c r="A2241" t="s">
        <v>0</v>
      </c>
      <c r="B2241" s="1">
        <v>39090</v>
      </c>
      <c r="C2241" s="2">
        <v>0.15214863425925926</v>
      </c>
      <c r="D2241" t="s">
        <v>549</v>
      </c>
      <c r="E2241" t="s">
        <v>200</v>
      </c>
      <c r="F2241">
        <v>9.1</v>
      </c>
      <c r="G2241">
        <v>79.304899000000006</v>
      </c>
      <c r="H2241">
        <v>30.9</v>
      </c>
      <c r="I2241">
        <v>188</v>
      </c>
      <c r="S2241">
        <v>871.98999000000003</v>
      </c>
      <c r="T2241">
        <v>20.040001</v>
      </c>
      <c r="U2241">
        <v>28.214001</v>
      </c>
      <c r="V2241">
        <v>20.040001</v>
      </c>
    </row>
    <row r="2242" spans="1:22" x14ac:dyDescent="0.25">
      <c r="A2242" t="s">
        <v>0</v>
      </c>
      <c r="B2242" s="1">
        <v>39090</v>
      </c>
      <c r="C2242" s="2">
        <v>0.15215150462962965</v>
      </c>
      <c r="D2242" t="s">
        <v>549</v>
      </c>
      <c r="E2242" t="s">
        <v>205</v>
      </c>
      <c r="F2242">
        <v>9.09</v>
      </c>
      <c r="G2242">
        <v>79.304899000000006</v>
      </c>
      <c r="H2242">
        <v>30.9</v>
      </c>
      <c r="I2242">
        <v>188</v>
      </c>
      <c r="K2242" t="s">
        <v>980</v>
      </c>
      <c r="L2242">
        <v>9.09</v>
      </c>
      <c r="M2242">
        <v>9.1129759999999997</v>
      </c>
      <c r="N2242">
        <v>-5.5999999999999999E-5</v>
      </c>
      <c r="O2242">
        <v>3.333E-3</v>
      </c>
      <c r="P2242">
        <v>5.0000000000000001E-3</v>
      </c>
      <c r="Q2242">
        <v>-6.4999999999999994E-5</v>
      </c>
      <c r="R2242">
        <v>3000</v>
      </c>
    </row>
    <row r="2243" spans="1:22" x14ac:dyDescent="0.25">
      <c r="A2243" t="s">
        <v>0</v>
      </c>
      <c r="B2243" s="1">
        <v>39090</v>
      </c>
      <c r="C2243" s="2">
        <v>0.15216212962962963</v>
      </c>
      <c r="D2243" t="s">
        <v>549</v>
      </c>
      <c r="E2243" t="s">
        <v>205</v>
      </c>
      <c r="F2243">
        <v>9.1199999999999992</v>
      </c>
      <c r="G2243">
        <v>79.302870999999996</v>
      </c>
      <c r="H2243">
        <v>30.9</v>
      </c>
      <c r="I2243">
        <v>188</v>
      </c>
      <c r="K2243" t="s">
        <v>981</v>
      </c>
      <c r="L2243">
        <v>9.1199999999999992</v>
      </c>
      <c r="M2243">
        <v>9.1120210000000004</v>
      </c>
      <c r="N2243">
        <v>-6.9999999999999999E-6</v>
      </c>
      <c r="O2243">
        <v>-0.01</v>
      </c>
      <c r="P2243">
        <v>-3.333E-3</v>
      </c>
      <c r="Q2243">
        <v>-7.4999999999999993E-5</v>
      </c>
      <c r="R2243">
        <v>3000</v>
      </c>
    </row>
    <row r="2244" spans="1:22" x14ac:dyDescent="0.25">
      <c r="A2244" t="s">
        <v>0</v>
      </c>
      <c r="B2244" s="1">
        <v>39090</v>
      </c>
      <c r="C2244" s="2">
        <v>0.15217354166666666</v>
      </c>
      <c r="D2244" t="s">
        <v>549</v>
      </c>
      <c r="E2244" t="s">
        <v>205</v>
      </c>
      <c r="F2244">
        <v>9.11</v>
      </c>
      <c r="G2244">
        <v>79.296503000000001</v>
      </c>
      <c r="H2244">
        <v>30.9</v>
      </c>
      <c r="I2244">
        <v>188</v>
      </c>
      <c r="K2244" t="s">
        <v>982</v>
      </c>
      <c r="L2244">
        <v>9.11</v>
      </c>
      <c r="M2244">
        <v>9.1109249999999999</v>
      </c>
      <c r="N2244">
        <v>-2.5999999999999998E-5</v>
      </c>
      <c r="O2244">
        <v>3.333E-3</v>
      </c>
      <c r="P2244">
        <v>-3.333E-3</v>
      </c>
      <c r="Q2244">
        <v>-7.8999999999999996E-5</v>
      </c>
      <c r="R2244">
        <v>3000</v>
      </c>
    </row>
    <row r="2245" spans="1:22" x14ac:dyDescent="0.25">
      <c r="A2245" t="s">
        <v>0</v>
      </c>
      <c r="B2245" s="1">
        <v>39090</v>
      </c>
      <c r="C2245" s="2">
        <v>0.15218495370370369</v>
      </c>
      <c r="D2245" t="s">
        <v>549</v>
      </c>
      <c r="E2245" t="s">
        <v>205</v>
      </c>
      <c r="F2245">
        <v>9.1</v>
      </c>
      <c r="G2245">
        <v>79.311751000000001</v>
      </c>
      <c r="H2245">
        <v>30.9</v>
      </c>
      <c r="I2245">
        <v>188</v>
      </c>
      <c r="K2245" t="s">
        <v>983</v>
      </c>
      <c r="L2245">
        <v>9.1</v>
      </c>
      <c r="M2245">
        <v>9.1087550000000004</v>
      </c>
      <c r="N2245">
        <v>-4.6999999999999997E-5</v>
      </c>
      <c r="O2245">
        <v>3.333E-3</v>
      </c>
      <c r="P2245">
        <v>3.333E-3</v>
      </c>
      <c r="Q2245">
        <v>-6.3999999999999997E-5</v>
      </c>
      <c r="R2245">
        <v>3000</v>
      </c>
    </row>
    <row r="2246" spans="1:22" x14ac:dyDescent="0.25">
      <c r="A2246" t="s">
        <v>0</v>
      </c>
      <c r="B2246" s="1">
        <v>39090</v>
      </c>
      <c r="C2246" s="2">
        <v>0.15219665509259259</v>
      </c>
      <c r="D2246" t="s">
        <v>549</v>
      </c>
      <c r="E2246" t="s">
        <v>205</v>
      </c>
      <c r="F2246">
        <v>9.1</v>
      </c>
      <c r="G2246">
        <v>79.307930999999996</v>
      </c>
      <c r="H2246">
        <v>30.9</v>
      </c>
      <c r="I2246">
        <v>188</v>
      </c>
      <c r="K2246" t="s">
        <v>984</v>
      </c>
      <c r="L2246">
        <v>9.1</v>
      </c>
      <c r="M2246">
        <v>9.1060210000000001</v>
      </c>
      <c r="N2246">
        <v>-1.0000000000000001E-5</v>
      </c>
      <c r="O2246">
        <v>0</v>
      </c>
      <c r="P2246">
        <v>1.6670000000000001E-3</v>
      </c>
      <c r="Q2246">
        <v>-3.3000000000000003E-5</v>
      </c>
      <c r="R2246">
        <v>3000</v>
      </c>
    </row>
    <row r="2247" spans="1:22" x14ac:dyDescent="0.25">
      <c r="A2247" t="s">
        <v>0</v>
      </c>
      <c r="B2247" s="1">
        <v>39090</v>
      </c>
      <c r="C2247" s="2">
        <v>0.15220811342592591</v>
      </c>
      <c r="D2247" t="s">
        <v>549</v>
      </c>
      <c r="E2247" t="s">
        <v>205</v>
      </c>
      <c r="F2247">
        <v>9.1</v>
      </c>
      <c r="G2247">
        <v>79.326980000000006</v>
      </c>
      <c r="H2247">
        <v>30.9</v>
      </c>
      <c r="I2247">
        <v>188</v>
      </c>
      <c r="K2247" t="s">
        <v>906</v>
      </c>
      <c r="L2247">
        <v>9.1</v>
      </c>
      <c r="M2247">
        <v>9.1051549999999999</v>
      </c>
      <c r="N2247">
        <v>7.2000000000000002E-5</v>
      </c>
      <c r="O2247">
        <v>0</v>
      </c>
      <c r="P2247">
        <v>0</v>
      </c>
      <c r="Q2247">
        <v>-1.1E-5</v>
      </c>
      <c r="R2247">
        <v>3000</v>
      </c>
    </row>
    <row r="2248" spans="1:22" x14ac:dyDescent="0.25">
      <c r="A2248" t="s">
        <v>0</v>
      </c>
      <c r="B2248" s="1">
        <v>39090</v>
      </c>
      <c r="C2248" s="2">
        <v>0.15221960648148147</v>
      </c>
      <c r="D2248" t="s">
        <v>549</v>
      </c>
      <c r="E2248" t="s">
        <v>205</v>
      </c>
      <c r="F2248">
        <v>9.1199999999999992</v>
      </c>
      <c r="G2248">
        <v>79.336568</v>
      </c>
      <c r="H2248">
        <v>30.9</v>
      </c>
      <c r="I2248">
        <v>188</v>
      </c>
      <c r="K2248" t="s">
        <v>985</v>
      </c>
      <c r="L2248">
        <v>9.1199999999999992</v>
      </c>
      <c r="M2248">
        <v>9.1061969999999999</v>
      </c>
      <c r="N2248">
        <v>1.7100000000000001E-4</v>
      </c>
      <c r="O2248">
        <v>-6.6670000000000002E-3</v>
      </c>
      <c r="P2248">
        <v>-3.333E-3</v>
      </c>
      <c r="Q2248">
        <v>-9.0000000000000002E-6</v>
      </c>
      <c r="R2248">
        <v>3000</v>
      </c>
    </row>
    <row r="2249" spans="1:22" x14ac:dyDescent="0.25">
      <c r="A2249" t="s">
        <v>0</v>
      </c>
      <c r="B2249" s="1">
        <v>39090</v>
      </c>
      <c r="C2249" s="2">
        <v>0.15223123842592592</v>
      </c>
      <c r="D2249" t="s">
        <v>549</v>
      </c>
      <c r="E2249" t="s">
        <v>205</v>
      </c>
      <c r="F2249">
        <v>9.1199999999999992</v>
      </c>
      <c r="G2249">
        <v>79.322079000000002</v>
      </c>
      <c r="H2249">
        <v>30.9</v>
      </c>
      <c r="I2249">
        <v>188</v>
      </c>
      <c r="K2249" t="s">
        <v>986</v>
      </c>
      <c r="L2249">
        <v>9.1199999999999992</v>
      </c>
      <c r="M2249">
        <v>9.1062860000000008</v>
      </c>
      <c r="N2249">
        <v>2.72E-4</v>
      </c>
      <c r="O2249">
        <v>0</v>
      </c>
      <c r="P2249">
        <v>-3.333E-3</v>
      </c>
      <c r="Q2249">
        <v>-1.2999999999999999E-5</v>
      </c>
      <c r="R2249">
        <v>3000</v>
      </c>
    </row>
    <row r="2250" spans="1:22" x14ac:dyDescent="0.25">
      <c r="A2250" t="s">
        <v>0</v>
      </c>
      <c r="B2250" s="1">
        <v>39090</v>
      </c>
      <c r="C2250" s="2">
        <v>0.15224303240740741</v>
      </c>
      <c r="D2250" t="s">
        <v>549</v>
      </c>
      <c r="E2250" t="s">
        <v>205</v>
      </c>
      <c r="F2250">
        <v>9.09</v>
      </c>
      <c r="G2250">
        <v>79.330426000000003</v>
      </c>
      <c r="H2250">
        <v>30.9</v>
      </c>
      <c r="I2250">
        <v>188</v>
      </c>
      <c r="K2250" t="s">
        <v>987</v>
      </c>
      <c r="L2250">
        <v>9.09</v>
      </c>
      <c r="M2250">
        <v>9.1046990000000001</v>
      </c>
      <c r="N2250">
        <v>3.4099999999999999E-4</v>
      </c>
      <c r="O2250">
        <v>0.01</v>
      </c>
      <c r="P2250">
        <v>5.0000000000000001E-3</v>
      </c>
      <c r="Q2250">
        <v>-6.0000000000000002E-6</v>
      </c>
      <c r="R2250">
        <v>3000</v>
      </c>
    </row>
    <row r="2251" spans="1:22" x14ac:dyDescent="0.25">
      <c r="A2251" t="s">
        <v>0</v>
      </c>
      <c r="B2251" s="1">
        <v>39090</v>
      </c>
      <c r="C2251" s="2">
        <v>0.15225439814814815</v>
      </c>
      <c r="D2251" t="s">
        <v>549</v>
      </c>
      <c r="E2251" t="s">
        <v>205</v>
      </c>
      <c r="F2251">
        <v>9.1</v>
      </c>
      <c r="G2251">
        <v>79.332584999999995</v>
      </c>
      <c r="H2251">
        <v>30.9</v>
      </c>
      <c r="I2251">
        <v>188</v>
      </c>
      <c r="K2251" t="s">
        <v>988</v>
      </c>
      <c r="L2251">
        <v>9.1</v>
      </c>
      <c r="M2251">
        <v>9.1042780000000008</v>
      </c>
      <c r="N2251">
        <v>3.19E-4</v>
      </c>
      <c r="O2251">
        <v>-3.333E-3</v>
      </c>
      <c r="P2251">
        <v>3.333E-3</v>
      </c>
      <c r="Q2251">
        <v>7.9999999999999996E-6</v>
      </c>
      <c r="R2251">
        <v>3000</v>
      </c>
    </row>
    <row r="2252" spans="1:22" x14ac:dyDescent="0.25">
      <c r="A2252" t="s">
        <v>0</v>
      </c>
      <c r="B2252" s="1">
        <v>39090</v>
      </c>
      <c r="C2252" s="2">
        <v>0.15226605324074075</v>
      </c>
      <c r="D2252" t="s">
        <v>549</v>
      </c>
      <c r="E2252" t="s">
        <v>205</v>
      </c>
      <c r="F2252">
        <v>9.11</v>
      </c>
      <c r="G2252">
        <v>79.355823000000001</v>
      </c>
      <c r="H2252">
        <v>30.9</v>
      </c>
      <c r="I2252">
        <v>188</v>
      </c>
      <c r="K2252" t="s">
        <v>989</v>
      </c>
      <c r="L2252">
        <v>9.11</v>
      </c>
      <c r="M2252">
        <v>9.1066350000000007</v>
      </c>
      <c r="N2252">
        <v>1.7699999999999999E-4</v>
      </c>
      <c r="O2252">
        <v>-3.333E-3</v>
      </c>
      <c r="P2252">
        <v>-3.333E-3</v>
      </c>
      <c r="Q2252">
        <v>1.5999999999999999E-5</v>
      </c>
      <c r="R2252">
        <v>3000</v>
      </c>
    </row>
    <row r="2253" spans="1:22" x14ac:dyDescent="0.25">
      <c r="A2253" t="s">
        <v>0</v>
      </c>
      <c r="B2253" s="1">
        <v>39090</v>
      </c>
      <c r="C2253" s="2">
        <v>0.15227752314814816</v>
      </c>
      <c r="D2253" t="s">
        <v>549</v>
      </c>
      <c r="E2253" t="s">
        <v>205</v>
      </c>
      <c r="F2253">
        <v>9.1</v>
      </c>
      <c r="G2253">
        <v>79.356014999999999</v>
      </c>
      <c r="H2253">
        <v>30.9</v>
      </c>
      <c r="I2253">
        <v>188</v>
      </c>
      <c r="K2253" t="s">
        <v>990</v>
      </c>
      <c r="L2253">
        <v>9.1</v>
      </c>
      <c r="M2253">
        <v>9.1090289999999996</v>
      </c>
      <c r="N2253">
        <v>-1.1E-5</v>
      </c>
      <c r="O2253">
        <v>3.333E-3</v>
      </c>
      <c r="P2253">
        <v>0</v>
      </c>
      <c r="Q2253">
        <v>2.0000000000000002E-5</v>
      </c>
      <c r="R2253">
        <v>3000</v>
      </c>
    </row>
    <row r="2254" spans="1:22" x14ac:dyDescent="0.25">
      <c r="A2254" t="s">
        <v>0</v>
      </c>
      <c r="B2254" s="1">
        <v>39090</v>
      </c>
      <c r="C2254" s="2">
        <v>0.15228920138888888</v>
      </c>
      <c r="D2254" t="s">
        <v>549</v>
      </c>
      <c r="E2254" t="s">
        <v>205</v>
      </c>
      <c r="F2254">
        <v>9.1</v>
      </c>
      <c r="G2254">
        <v>79.364239999999995</v>
      </c>
      <c r="H2254">
        <v>30.9</v>
      </c>
      <c r="I2254">
        <v>188</v>
      </c>
      <c r="K2254" t="s">
        <v>991</v>
      </c>
      <c r="L2254">
        <v>9.1</v>
      </c>
      <c r="M2254">
        <v>9.1081029999999998</v>
      </c>
      <c r="N2254">
        <v>-8.6000000000000003E-5</v>
      </c>
      <c r="O2254">
        <v>0</v>
      </c>
      <c r="P2254">
        <v>1.6670000000000001E-3</v>
      </c>
      <c r="Q2254">
        <v>3.4E-5</v>
      </c>
      <c r="R2254">
        <v>3000</v>
      </c>
    </row>
    <row r="2255" spans="1:22" x14ac:dyDescent="0.25">
      <c r="A2255" t="s">
        <v>0</v>
      </c>
      <c r="B2255" s="1">
        <v>39090</v>
      </c>
      <c r="C2255" s="2">
        <v>0.15230074074074074</v>
      </c>
      <c r="D2255" t="s">
        <v>549</v>
      </c>
      <c r="E2255" t="s">
        <v>205</v>
      </c>
      <c r="F2255">
        <v>9.1</v>
      </c>
      <c r="G2255">
        <v>79.358206999999993</v>
      </c>
      <c r="H2255">
        <v>30.9</v>
      </c>
      <c r="I2255">
        <v>188</v>
      </c>
      <c r="K2255" t="s">
        <v>992</v>
      </c>
      <c r="L2255">
        <v>9.1</v>
      </c>
      <c r="M2255">
        <v>9.1048439999999999</v>
      </c>
      <c r="N2255">
        <v>1.2999999999999999E-5</v>
      </c>
      <c r="O2255">
        <v>0</v>
      </c>
      <c r="P2255">
        <v>0</v>
      </c>
      <c r="Q2255">
        <v>5.7000000000000003E-5</v>
      </c>
      <c r="R2255">
        <v>3000</v>
      </c>
    </row>
    <row r="2256" spans="1:22" x14ac:dyDescent="0.25">
      <c r="A2256" t="s">
        <v>0</v>
      </c>
      <c r="B2256" s="1">
        <v>39090</v>
      </c>
      <c r="C2256" s="2">
        <v>0.15231217592592591</v>
      </c>
      <c r="D2256" t="s">
        <v>549</v>
      </c>
      <c r="E2256" t="s">
        <v>205</v>
      </c>
      <c r="F2256">
        <v>9.1</v>
      </c>
      <c r="G2256">
        <v>79.380855999999994</v>
      </c>
      <c r="H2256">
        <v>30.9</v>
      </c>
      <c r="I2256">
        <v>188</v>
      </c>
      <c r="K2256" t="s">
        <v>993</v>
      </c>
      <c r="L2256">
        <v>9.1</v>
      </c>
      <c r="M2256">
        <v>9.102703</v>
      </c>
      <c r="N2256">
        <v>1.44E-4</v>
      </c>
      <c r="O2256">
        <v>0</v>
      </c>
      <c r="P2256">
        <v>0</v>
      </c>
      <c r="Q2256">
        <v>7.7000000000000001E-5</v>
      </c>
      <c r="R2256">
        <v>3000</v>
      </c>
    </row>
    <row r="2257" spans="1:22" x14ac:dyDescent="0.25">
      <c r="A2257" t="s">
        <v>0</v>
      </c>
      <c r="B2257" s="1">
        <v>39090</v>
      </c>
      <c r="C2257" s="2">
        <v>0.15232415509259259</v>
      </c>
      <c r="D2257" t="s">
        <v>549</v>
      </c>
      <c r="E2257" t="s">
        <v>205</v>
      </c>
      <c r="F2257">
        <v>9.1</v>
      </c>
      <c r="G2257">
        <v>79.380906999999993</v>
      </c>
      <c r="H2257">
        <v>30.9</v>
      </c>
      <c r="I2257">
        <v>188</v>
      </c>
      <c r="K2257" t="s">
        <v>994</v>
      </c>
      <c r="L2257">
        <v>9.1</v>
      </c>
      <c r="M2257">
        <v>9.1023540000000001</v>
      </c>
      <c r="N2257">
        <v>1.6200000000000001E-4</v>
      </c>
      <c r="O2257">
        <v>0</v>
      </c>
      <c r="P2257">
        <v>0</v>
      </c>
      <c r="Q2257">
        <v>9.1000000000000003E-5</v>
      </c>
      <c r="R2257">
        <v>3000</v>
      </c>
    </row>
    <row r="2258" spans="1:22" x14ac:dyDescent="0.25">
      <c r="A2258" t="s">
        <v>0</v>
      </c>
      <c r="B2258" s="1">
        <v>39090</v>
      </c>
      <c r="C2258" s="2">
        <v>0.15233532407407407</v>
      </c>
      <c r="D2258" t="s">
        <v>549</v>
      </c>
      <c r="E2258" t="s">
        <v>205</v>
      </c>
      <c r="F2258">
        <v>9.11</v>
      </c>
      <c r="G2258">
        <v>79.386190999999997</v>
      </c>
      <c r="H2258">
        <v>30.9</v>
      </c>
      <c r="I2258">
        <v>188</v>
      </c>
      <c r="K2258" t="s">
        <v>995</v>
      </c>
      <c r="L2258">
        <v>9.11</v>
      </c>
      <c r="M2258">
        <v>9.1019959999999998</v>
      </c>
      <c r="N2258">
        <v>1.12E-4</v>
      </c>
      <c r="O2258">
        <v>-3.333E-3</v>
      </c>
      <c r="P2258">
        <v>-1.6670000000000001E-3</v>
      </c>
      <c r="Q2258">
        <v>1.08E-4</v>
      </c>
      <c r="R2258">
        <v>3000</v>
      </c>
    </row>
    <row r="2259" spans="1:22" x14ac:dyDescent="0.25">
      <c r="A2259" t="s">
        <v>0</v>
      </c>
      <c r="B2259" s="1">
        <v>39090</v>
      </c>
      <c r="C2259" s="2">
        <v>0.15234703703703703</v>
      </c>
      <c r="D2259" t="s">
        <v>549</v>
      </c>
      <c r="E2259" t="s">
        <v>205</v>
      </c>
      <c r="F2259">
        <v>9.11</v>
      </c>
      <c r="G2259">
        <v>79.413218999999998</v>
      </c>
      <c r="H2259">
        <v>30.9</v>
      </c>
      <c r="I2259">
        <v>188</v>
      </c>
      <c r="K2259" t="s">
        <v>996</v>
      </c>
      <c r="L2259">
        <v>9.11</v>
      </c>
      <c r="M2259">
        <v>9.1010709999999992</v>
      </c>
      <c r="N2259">
        <v>1.3200000000000001E-4</v>
      </c>
      <c r="O2259">
        <v>0</v>
      </c>
      <c r="P2259">
        <v>-1.6670000000000001E-3</v>
      </c>
      <c r="Q2259">
        <v>1.3100000000000001E-4</v>
      </c>
      <c r="R2259">
        <v>3000</v>
      </c>
    </row>
    <row r="2260" spans="1:22" x14ac:dyDescent="0.25">
      <c r="A2260" t="s">
        <v>0</v>
      </c>
      <c r="B2260" s="1">
        <v>39090</v>
      </c>
      <c r="C2260" s="2">
        <v>0.15235842592592594</v>
      </c>
      <c r="D2260" t="s">
        <v>549</v>
      </c>
      <c r="E2260" t="s">
        <v>205</v>
      </c>
      <c r="F2260">
        <v>9.11</v>
      </c>
      <c r="G2260">
        <v>79.413246999999998</v>
      </c>
      <c r="H2260">
        <v>30.9</v>
      </c>
      <c r="I2260">
        <v>188</v>
      </c>
      <c r="K2260" t="s">
        <v>997</v>
      </c>
      <c r="L2260">
        <v>9.11</v>
      </c>
      <c r="M2260">
        <v>9.1005929999999999</v>
      </c>
      <c r="N2260">
        <v>2.4899999999999998E-4</v>
      </c>
      <c r="O2260">
        <v>0</v>
      </c>
      <c r="P2260">
        <v>0</v>
      </c>
      <c r="Q2260">
        <v>1.5799999999999999E-4</v>
      </c>
      <c r="R2260">
        <v>3000</v>
      </c>
    </row>
    <row r="2261" spans="1:22" x14ac:dyDescent="0.25">
      <c r="A2261" t="s">
        <v>0</v>
      </c>
      <c r="B2261" s="1">
        <v>39090</v>
      </c>
      <c r="C2261" s="2">
        <v>0.1523700925925926</v>
      </c>
      <c r="D2261" t="s">
        <v>549</v>
      </c>
      <c r="E2261" t="s">
        <v>205</v>
      </c>
      <c r="F2261">
        <v>9.11</v>
      </c>
      <c r="G2261">
        <v>79.433462000000006</v>
      </c>
      <c r="H2261">
        <v>30.9</v>
      </c>
      <c r="I2261">
        <v>188</v>
      </c>
      <c r="K2261" t="s">
        <v>998</v>
      </c>
      <c r="L2261">
        <v>9.11</v>
      </c>
      <c r="M2261">
        <v>9.1014110000000006</v>
      </c>
      <c r="N2261">
        <v>3.1399999999999999E-4</v>
      </c>
      <c r="O2261">
        <v>0</v>
      </c>
      <c r="P2261">
        <v>0</v>
      </c>
      <c r="Q2261">
        <v>1.85E-4</v>
      </c>
      <c r="R2261">
        <v>3000</v>
      </c>
    </row>
    <row r="2262" spans="1:22" x14ac:dyDescent="0.25">
      <c r="A2262" t="s">
        <v>0</v>
      </c>
      <c r="B2262" s="1">
        <v>39090</v>
      </c>
      <c r="C2262" s="2">
        <v>0.15238156250000001</v>
      </c>
      <c r="D2262" t="s">
        <v>549</v>
      </c>
      <c r="E2262" t="s">
        <v>205</v>
      </c>
      <c r="F2262">
        <v>9.1</v>
      </c>
      <c r="G2262">
        <v>79.437843000000001</v>
      </c>
      <c r="H2262">
        <v>30.9</v>
      </c>
      <c r="I2262">
        <v>188</v>
      </c>
      <c r="K2262" t="s">
        <v>999</v>
      </c>
      <c r="L2262">
        <v>9.1</v>
      </c>
      <c r="M2262">
        <v>9.1035990000000009</v>
      </c>
      <c r="N2262">
        <v>1.8599999999999999E-4</v>
      </c>
      <c r="O2262">
        <v>3.333E-3</v>
      </c>
      <c r="P2262">
        <v>1.6670000000000001E-3</v>
      </c>
      <c r="Q2262">
        <v>2.04E-4</v>
      </c>
      <c r="R2262">
        <v>3000</v>
      </c>
    </row>
    <row r="2263" spans="1:22" x14ac:dyDescent="0.25">
      <c r="A2263" t="s">
        <v>0</v>
      </c>
      <c r="B2263" s="1">
        <v>39090</v>
      </c>
      <c r="C2263" s="2">
        <v>0.15239321759259258</v>
      </c>
      <c r="D2263" t="s">
        <v>549</v>
      </c>
      <c r="E2263" t="s">
        <v>205</v>
      </c>
      <c r="F2263">
        <v>9.1</v>
      </c>
      <c r="G2263">
        <v>79.485770000000002</v>
      </c>
      <c r="H2263">
        <v>30.9</v>
      </c>
      <c r="I2263">
        <v>188</v>
      </c>
      <c r="K2263" t="s">
        <v>1000</v>
      </c>
      <c r="L2263">
        <v>9.1</v>
      </c>
      <c r="M2263">
        <v>9.1063709999999993</v>
      </c>
      <c r="N2263">
        <v>-6.3E-5</v>
      </c>
      <c r="O2263">
        <v>0</v>
      </c>
      <c r="P2263">
        <v>1.6670000000000001E-3</v>
      </c>
      <c r="Q2263">
        <v>2.05E-4</v>
      </c>
      <c r="R2263">
        <v>3000</v>
      </c>
    </row>
    <row r="2264" spans="1:22" x14ac:dyDescent="0.25">
      <c r="A2264" t="s">
        <v>0</v>
      </c>
      <c r="B2264" s="1">
        <v>39090</v>
      </c>
      <c r="C2264" s="2">
        <v>0.15240498842592592</v>
      </c>
      <c r="D2264" t="s">
        <v>549</v>
      </c>
      <c r="E2264" t="s">
        <v>205</v>
      </c>
      <c r="F2264">
        <v>9.11</v>
      </c>
      <c r="G2264">
        <v>79.482952999999995</v>
      </c>
      <c r="H2264">
        <v>30.9</v>
      </c>
      <c r="I2264">
        <v>188</v>
      </c>
      <c r="K2264" t="s">
        <v>1001</v>
      </c>
      <c r="L2264">
        <v>9.11</v>
      </c>
      <c r="M2264">
        <v>9.1083069999999999</v>
      </c>
      <c r="N2264">
        <v>-2.31E-4</v>
      </c>
      <c r="O2264">
        <v>-3.333E-3</v>
      </c>
      <c r="P2264">
        <v>-1.6670000000000001E-3</v>
      </c>
      <c r="Q2264">
        <v>1.8699999999999999E-4</v>
      </c>
      <c r="R2264">
        <v>3000</v>
      </c>
    </row>
    <row r="2265" spans="1:22" x14ac:dyDescent="0.25">
      <c r="A2265" t="s">
        <v>0</v>
      </c>
      <c r="B2265" s="1">
        <v>39090</v>
      </c>
      <c r="C2265" s="2">
        <v>0.15241614583333332</v>
      </c>
      <c r="D2265" t="s">
        <v>549</v>
      </c>
      <c r="E2265" t="s">
        <v>205</v>
      </c>
      <c r="F2265">
        <v>9.11</v>
      </c>
      <c r="G2265">
        <v>79.487352999999999</v>
      </c>
      <c r="H2265">
        <v>30.9</v>
      </c>
      <c r="I2265">
        <v>188</v>
      </c>
      <c r="K2265" t="s">
        <v>1002</v>
      </c>
      <c r="L2265">
        <v>9.11</v>
      </c>
      <c r="M2265">
        <v>9.1083370000000006</v>
      </c>
      <c r="N2265">
        <v>-2.4699999999999999E-4</v>
      </c>
      <c r="O2265">
        <v>0</v>
      </c>
      <c r="P2265">
        <v>-1.6670000000000001E-3</v>
      </c>
      <c r="Q2265">
        <v>1.63E-4</v>
      </c>
      <c r="R2265">
        <v>3000</v>
      </c>
    </row>
    <row r="2266" spans="1:22" x14ac:dyDescent="0.25">
      <c r="A2266" t="s">
        <v>0</v>
      </c>
      <c r="B2266" s="1">
        <v>39090</v>
      </c>
      <c r="C2266" s="2">
        <v>0.15242789351851851</v>
      </c>
      <c r="D2266" t="s">
        <v>549</v>
      </c>
      <c r="E2266" t="s">
        <v>205</v>
      </c>
      <c r="F2266">
        <v>9.11</v>
      </c>
      <c r="G2266">
        <v>79.547483</v>
      </c>
      <c r="H2266">
        <v>30.9</v>
      </c>
      <c r="I2266">
        <v>188</v>
      </c>
      <c r="K2266" t="s">
        <v>1003</v>
      </c>
      <c r="L2266">
        <v>9.11</v>
      </c>
      <c r="M2266">
        <v>9.1066819999999993</v>
      </c>
      <c r="N2266">
        <v>-1.93E-4</v>
      </c>
      <c r="O2266">
        <v>0</v>
      </c>
      <c r="P2266">
        <v>0</v>
      </c>
      <c r="Q2266">
        <v>1.44E-4</v>
      </c>
      <c r="R2266">
        <v>3000</v>
      </c>
    </row>
    <row r="2267" spans="1:22" x14ac:dyDescent="0.25">
      <c r="A2267" t="s">
        <v>0</v>
      </c>
      <c r="B2267" s="1">
        <v>39090</v>
      </c>
      <c r="C2267" s="2">
        <v>0.15243949074074073</v>
      </c>
      <c r="D2267" t="s">
        <v>549</v>
      </c>
      <c r="E2267" t="s">
        <v>205</v>
      </c>
      <c r="F2267">
        <v>9.09</v>
      </c>
      <c r="G2267">
        <v>79.621830000000003</v>
      </c>
      <c r="H2267">
        <v>30.9</v>
      </c>
      <c r="I2267">
        <v>188</v>
      </c>
      <c r="K2267" t="s">
        <v>1004</v>
      </c>
      <c r="L2267">
        <v>9.09</v>
      </c>
      <c r="M2267">
        <v>9.1049799999999994</v>
      </c>
      <c r="N2267">
        <v>-1.6100000000000001E-4</v>
      </c>
      <c r="O2267">
        <v>6.6670000000000002E-3</v>
      </c>
      <c r="P2267">
        <v>3.333E-3</v>
      </c>
      <c r="Q2267">
        <v>1.34E-4</v>
      </c>
      <c r="R2267">
        <v>3000</v>
      </c>
    </row>
    <row r="2268" spans="1:22" x14ac:dyDescent="0.25">
      <c r="A2268" t="s">
        <v>0</v>
      </c>
      <c r="B2268" s="1">
        <v>39090</v>
      </c>
      <c r="C2268" s="2">
        <v>0.15245093749999999</v>
      </c>
      <c r="D2268" t="s">
        <v>549</v>
      </c>
      <c r="E2268" t="s">
        <v>205</v>
      </c>
      <c r="F2268">
        <v>9.11</v>
      </c>
      <c r="G2268">
        <v>79.556809999999999</v>
      </c>
      <c r="H2268">
        <v>30.9</v>
      </c>
      <c r="I2268">
        <v>188</v>
      </c>
      <c r="K2268" t="s">
        <v>1005</v>
      </c>
      <c r="L2268">
        <v>9.11</v>
      </c>
      <c r="M2268">
        <v>9.1049209999999992</v>
      </c>
      <c r="N2268">
        <v>-1.7799999999999999E-4</v>
      </c>
      <c r="O2268">
        <v>-6.6670000000000002E-3</v>
      </c>
      <c r="P2268">
        <v>0</v>
      </c>
      <c r="Q2268">
        <v>1.2799999999999999E-4</v>
      </c>
      <c r="R2268">
        <v>3000</v>
      </c>
    </row>
    <row r="2269" spans="1:22" x14ac:dyDescent="0.25">
      <c r="A2269" t="s">
        <v>0</v>
      </c>
      <c r="B2269" s="1">
        <v>39090</v>
      </c>
      <c r="C2269" s="2">
        <v>0.15246241898148147</v>
      </c>
      <c r="D2269" t="s">
        <v>549</v>
      </c>
      <c r="E2269" t="s">
        <v>205</v>
      </c>
      <c r="F2269">
        <v>9.11</v>
      </c>
      <c r="G2269">
        <v>79.905289999999994</v>
      </c>
      <c r="H2269">
        <v>30.9</v>
      </c>
      <c r="I2269">
        <v>188</v>
      </c>
      <c r="K2269" t="s">
        <v>1006</v>
      </c>
      <c r="L2269">
        <v>9.11</v>
      </c>
      <c r="M2269">
        <v>9.1061490000000003</v>
      </c>
      <c r="N2269">
        <v>-1.95E-4</v>
      </c>
      <c r="O2269">
        <v>0</v>
      </c>
      <c r="P2269">
        <v>-3.333E-3</v>
      </c>
      <c r="Q2269">
        <v>1.2799999999999999E-4</v>
      </c>
      <c r="R2269">
        <v>3000</v>
      </c>
    </row>
    <row r="2270" spans="1:22" x14ac:dyDescent="0.25">
      <c r="A2270" t="s">
        <v>0</v>
      </c>
      <c r="B2270" s="1">
        <v>39090</v>
      </c>
      <c r="C2270" s="2">
        <v>0.15247406249999998</v>
      </c>
      <c r="D2270" t="s">
        <v>549</v>
      </c>
      <c r="E2270" t="s">
        <v>205</v>
      </c>
      <c r="F2270">
        <v>9.11</v>
      </c>
      <c r="G2270">
        <v>79.882881999999995</v>
      </c>
      <c r="H2270">
        <v>30.9</v>
      </c>
      <c r="I2270">
        <v>188</v>
      </c>
      <c r="K2270" t="s">
        <v>1007</v>
      </c>
      <c r="L2270">
        <v>9.11</v>
      </c>
      <c r="M2270">
        <v>9.1065090000000009</v>
      </c>
      <c r="N2270">
        <v>-1.2E-4</v>
      </c>
      <c r="O2270">
        <v>0</v>
      </c>
      <c r="P2270">
        <v>0</v>
      </c>
      <c r="Q2270">
        <v>1.37E-4</v>
      </c>
      <c r="R2270">
        <v>3000</v>
      </c>
    </row>
    <row r="2271" spans="1:22" x14ac:dyDescent="0.25">
      <c r="A2271" t="s">
        <v>0</v>
      </c>
      <c r="B2271" s="1">
        <v>39090</v>
      </c>
      <c r="C2271" s="2">
        <v>0.15248581018518517</v>
      </c>
      <c r="D2271" t="s">
        <v>549</v>
      </c>
      <c r="E2271" t="s">
        <v>205</v>
      </c>
      <c r="F2271">
        <v>9.1</v>
      </c>
      <c r="G2271">
        <v>79.974733999999998</v>
      </c>
      <c r="H2271">
        <v>30.9</v>
      </c>
      <c r="I2271">
        <v>188</v>
      </c>
      <c r="K2271" t="s">
        <v>1008</v>
      </c>
      <c r="L2271">
        <v>9.1</v>
      </c>
      <c r="M2271">
        <v>9.1052520000000001</v>
      </c>
      <c r="N2271">
        <v>4.6E-5</v>
      </c>
      <c r="O2271">
        <v>3.333E-3</v>
      </c>
      <c r="P2271">
        <v>1.6670000000000001E-3</v>
      </c>
      <c r="Q2271">
        <v>1.54E-4</v>
      </c>
      <c r="R2271">
        <v>3000</v>
      </c>
    </row>
    <row r="2272" spans="1:22" x14ac:dyDescent="0.25">
      <c r="A2272" t="s">
        <v>0</v>
      </c>
      <c r="B2272" s="1">
        <v>39090</v>
      </c>
      <c r="C2272" s="2">
        <v>0.15249627314814815</v>
      </c>
      <c r="D2272" t="s">
        <v>549</v>
      </c>
      <c r="E2272" t="s">
        <v>200</v>
      </c>
      <c r="F2272">
        <v>9.1</v>
      </c>
      <c r="G2272">
        <v>79.870267999999996</v>
      </c>
      <c r="H2272">
        <v>30.925000000000001</v>
      </c>
      <c r="I2272">
        <v>189</v>
      </c>
      <c r="S2272">
        <v>872.01000999999997</v>
      </c>
      <c r="T2272">
        <v>20.02</v>
      </c>
      <c r="U2272">
        <v>28.143999000000001</v>
      </c>
      <c r="V2272">
        <v>20.02</v>
      </c>
    </row>
    <row r="2273" spans="1:18" x14ac:dyDescent="0.25">
      <c r="A2273" t="s">
        <v>0</v>
      </c>
      <c r="B2273" s="1">
        <v>39090</v>
      </c>
      <c r="C2273" s="2">
        <v>0.15249914351851854</v>
      </c>
      <c r="D2273" t="s">
        <v>549</v>
      </c>
      <c r="E2273" t="s">
        <v>205</v>
      </c>
      <c r="F2273">
        <v>9.09</v>
      </c>
      <c r="G2273">
        <v>79.870267999999996</v>
      </c>
      <c r="H2273">
        <v>30.925000000000001</v>
      </c>
      <c r="I2273">
        <v>189</v>
      </c>
      <c r="K2273" t="s">
        <v>1009</v>
      </c>
      <c r="L2273">
        <v>9.09</v>
      </c>
      <c r="M2273">
        <v>9.1043369999999992</v>
      </c>
      <c r="N2273">
        <v>1.64E-4</v>
      </c>
      <c r="O2273">
        <v>3.333E-3</v>
      </c>
      <c r="P2273">
        <v>3.333E-3</v>
      </c>
      <c r="Q2273">
        <v>1.65E-4</v>
      </c>
      <c r="R2273">
        <v>3000</v>
      </c>
    </row>
    <row r="2274" spans="1:18" x14ac:dyDescent="0.25">
      <c r="A2274" t="s">
        <v>0</v>
      </c>
      <c r="B2274" s="1">
        <v>39090</v>
      </c>
      <c r="C2274" s="2">
        <v>0.15250979166666667</v>
      </c>
      <c r="D2274" t="s">
        <v>549</v>
      </c>
      <c r="E2274" t="s">
        <v>205</v>
      </c>
      <c r="F2274">
        <v>9.11</v>
      </c>
      <c r="G2274">
        <v>79.901516999999998</v>
      </c>
      <c r="H2274">
        <v>30.925000000000001</v>
      </c>
      <c r="I2274">
        <v>189</v>
      </c>
      <c r="K2274" t="s">
        <v>1010</v>
      </c>
      <c r="L2274">
        <v>9.11</v>
      </c>
      <c r="M2274">
        <v>9.1052230000000005</v>
      </c>
      <c r="N2274">
        <v>1.2799999999999999E-4</v>
      </c>
      <c r="O2274">
        <v>-6.6670000000000002E-3</v>
      </c>
      <c r="P2274">
        <v>-1.6670000000000001E-3</v>
      </c>
      <c r="Q2274">
        <v>1.5899999999999999E-4</v>
      </c>
      <c r="R2274">
        <v>3000</v>
      </c>
    </row>
    <row r="2275" spans="1:18" x14ac:dyDescent="0.25">
      <c r="A2275" t="s">
        <v>0</v>
      </c>
      <c r="B2275" s="1">
        <v>39090</v>
      </c>
      <c r="C2275" s="2">
        <v>0.15252025462962962</v>
      </c>
      <c r="D2275" t="s">
        <v>549</v>
      </c>
      <c r="E2275" t="s">
        <v>205</v>
      </c>
      <c r="F2275">
        <v>9.1</v>
      </c>
      <c r="G2275">
        <v>79.840653000000003</v>
      </c>
      <c r="H2275">
        <v>30.925000000000001</v>
      </c>
      <c r="I2275">
        <v>189</v>
      </c>
      <c r="K2275" t="s">
        <v>1011</v>
      </c>
      <c r="L2275">
        <v>9.1</v>
      </c>
      <c r="M2275">
        <v>9.1062270000000005</v>
      </c>
      <c r="N2275">
        <v>1.9000000000000001E-5</v>
      </c>
      <c r="O2275">
        <v>3.333E-3</v>
      </c>
      <c r="P2275">
        <v>-1.6670000000000001E-3</v>
      </c>
      <c r="Q2275">
        <v>1.4100000000000001E-4</v>
      </c>
      <c r="R2275">
        <v>3000</v>
      </c>
    </row>
    <row r="2276" spans="1:18" x14ac:dyDescent="0.25">
      <c r="A2276" t="s">
        <v>0</v>
      </c>
      <c r="B2276" s="1">
        <v>39090</v>
      </c>
      <c r="C2276" s="2">
        <v>0.15253208333333332</v>
      </c>
      <c r="D2276" t="s">
        <v>549</v>
      </c>
      <c r="E2276" t="s">
        <v>205</v>
      </c>
      <c r="F2276">
        <v>9.1</v>
      </c>
      <c r="G2276">
        <v>80.728136000000006</v>
      </c>
      <c r="H2276">
        <v>30.925000000000001</v>
      </c>
      <c r="I2276">
        <v>189</v>
      </c>
      <c r="K2276" t="s">
        <v>1012</v>
      </c>
      <c r="L2276">
        <v>9.1</v>
      </c>
      <c r="M2276">
        <v>9.1050489999999993</v>
      </c>
      <c r="N2276">
        <v>-3.0000000000000001E-6</v>
      </c>
      <c r="O2276">
        <v>0</v>
      </c>
      <c r="P2276">
        <v>1.6670000000000001E-3</v>
      </c>
      <c r="Q2276">
        <v>1.26E-4</v>
      </c>
      <c r="R2276">
        <v>3000</v>
      </c>
    </row>
    <row r="2277" spans="1:18" x14ac:dyDescent="0.25">
      <c r="A2277" t="s">
        <v>0</v>
      </c>
      <c r="B2277" s="1">
        <v>39090</v>
      </c>
      <c r="C2277" s="2">
        <v>0.15254354166666667</v>
      </c>
      <c r="D2277" t="s">
        <v>549</v>
      </c>
      <c r="E2277" t="s">
        <v>205</v>
      </c>
      <c r="F2277">
        <v>9.1</v>
      </c>
      <c r="G2277">
        <v>84.509894000000003</v>
      </c>
      <c r="H2277">
        <v>30.925000000000001</v>
      </c>
      <c r="I2277">
        <v>189</v>
      </c>
      <c r="K2277" t="s">
        <v>1013</v>
      </c>
      <c r="L2277">
        <v>9.1</v>
      </c>
      <c r="M2277">
        <v>9.102392</v>
      </c>
      <c r="N2277">
        <v>1.0399999999999999E-4</v>
      </c>
      <c r="O2277">
        <v>0</v>
      </c>
      <c r="P2277">
        <v>0</v>
      </c>
      <c r="Q2277">
        <v>1.25E-4</v>
      </c>
      <c r="R2277">
        <v>3000</v>
      </c>
    </row>
    <row r="2278" spans="1:18" x14ac:dyDescent="0.25">
      <c r="A2278" t="s">
        <v>0</v>
      </c>
      <c r="B2278" s="1">
        <v>39090</v>
      </c>
      <c r="C2278" s="2">
        <v>0.15255493055555555</v>
      </c>
      <c r="D2278" t="s">
        <v>549</v>
      </c>
      <c r="E2278" t="s">
        <v>205</v>
      </c>
      <c r="F2278">
        <v>9.1</v>
      </c>
      <c r="G2278">
        <v>83.040845000000004</v>
      </c>
      <c r="H2278">
        <v>30.925000000000001</v>
      </c>
      <c r="I2278">
        <v>189</v>
      </c>
      <c r="K2278" t="s">
        <v>1014</v>
      </c>
      <c r="L2278">
        <v>9.1</v>
      </c>
      <c r="M2278">
        <v>9.100797</v>
      </c>
      <c r="N2278">
        <v>2.2100000000000001E-4</v>
      </c>
      <c r="O2278">
        <v>0</v>
      </c>
      <c r="P2278">
        <v>0</v>
      </c>
      <c r="Q2278">
        <v>1.3799999999999999E-4</v>
      </c>
      <c r="R2278">
        <v>3000</v>
      </c>
    </row>
    <row r="2279" spans="1:18" x14ac:dyDescent="0.25">
      <c r="A2279" t="s">
        <v>0</v>
      </c>
      <c r="B2279" s="1">
        <v>39090</v>
      </c>
      <c r="C2279" s="2">
        <v>0.15256658564814815</v>
      </c>
      <c r="D2279" t="s">
        <v>549</v>
      </c>
      <c r="E2279" t="s">
        <v>205</v>
      </c>
      <c r="F2279">
        <v>9.11</v>
      </c>
      <c r="G2279">
        <v>81.498168000000007</v>
      </c>
      <c r="H2279">
        <v>30.925000000000001</v>
      </c>
      <c r="I2279">
        <v>189</v>
      </c>
      <c r="K2279" t="s">
        <v>1015</v>
      </c>
      <c r="L2279">
        <v>9.11</v>
      </c>
      <c r="M2279">
        <v>9.1008949999999995</v>
      </c>
      <c r="N2279">
        <v>2.31E-4</v>
      </c>
      <c r="O2279">
        <v>-3.333E-3</v>
      </c>
      <c r="P2279">
        <v>-1.6670000000000001E-3</v>
      </c>
      <c r="Q2279">
        <v>1.5699999999999999E-4</v>
      </c>
      <c r="R2279">
        <v>3000</v>
      </c>
    </row>
    <row r="2280" spans="1:18" x14ac:dyDescent="0.25">
      <c r="A2280" t="s">
        <v>0</v>
      </c>
      <c r="B2280" s="1">
        <v>39090</v>
      </c>
      <c r="C2280" s="2">
        <v>0.1525782175925926</v>
      </c>
      <c r="D2280" t="s">
        <v>549</v>
      </c>
      <c r="E2280" t="s">
        <v>205</v>
      </c>
      <c r="F2280">
        <v>9.09</v>
      </c>
      <c r="G2280">
        <v>81.401313999999999</v>
      </c>
      <c r="H2280">
        <v>30.925000000000001</v>
      </c>
      <c r="I2280">
        <v>189</v>
      </c>
      <c r="K2280" t="s">
        <v>1016</v>
      </c>
      <c r="L2280">
        <v>9.09</v>
      </c>
      <c r="M2280">
        <v>9.1012079999999997</v>
      </c>
      <c r="N2280">
        <v>1.6699999999999999E-4</v>
      </c>
      <c r="O2280">
        <v>6.6670000000000002E-3</v>
      </c>
      <c r="P2280">
        <v>1.6670000000000001E-3</v>
      </c>
      <c r="Q2280">
        <v>1.7000000000000001E-4</v>
      </c>
      <c r="R2280">
        <v>3000</v>
      </c>
    </row>
    <row r="2281" spans="1:18" x14ac:dyDescent="0.25">
      <c r="A2281" t="s">
        <v>0</v>
      </c>
      <c r="B2281" s="1">
        <v>39090</v>
      </c>
      <c r="C2281" s="2">
        <v>0.15259055555555556</v>
      </c>
      <c r="D2281" t="s">
        <v>549</v>
      </c>
      <c r="E2281" t="s">
        <v>205</v>
      </c>
      <c r="F2281">
        <v>9.1</v>
      </c>
      <c r="G2281">
        <v>81.469972999999996</v>
      </c>
      <c r="H2281">
        <v>30.925000000000001</v>
      </c>
      <c r="I2281">
        <v>189</v>
      </c>
      <c r="K2281" t="s">
        <v>1017</v>
      </c>
      <c r="L2281">
        <v>9.1</v>
      </c>
      <c r="M2281">
        <v>9.1010410000000004</v>
      </c>
      <c r="N2281">
        <v>1.36E-4</v>
      </c>
      <c r="O2281">
        <v>-3.333E-3</v>
      </c>
      <c r="P2281">
        <v>1.6670000000000001E-3</v>
      </c>
      <c r="Q2281">
        <v>1.6899999999999999E-4</v>
      </c>
      <c r="R2281">
        <v>3000</v>
      </c>
    </row>
    <row r="2282" spans="1:18" x14ac:dyDescent="0.25">
      <c r="A2282" t="s">
        <v>0</v>
      </c>
      <c r="B2282" s="1">
        <v>39090</v>
      </c>
      <c r="C2282" s="2">
        <v>0.15260170138888887</v>
      </c>
      <c r="D2282" t="s">
        <v>549</v>
      </c>
      <c r="E2282" t="s">
        <v>205</v>
      </c>
      <c r="F2282">
        <v>9.1</v>
      </c>
      <c r="G2282">
        <v>80.893128000000004</v>
      </c>
      <c r="H2282">
        <v>30.925000000000001</v>
      </c>
      <c r="I2282">
        <v>189</v>
      </c>
      <c r="K2282" t="s">
        <v>1018</v>
      </c>
      <c r="L2282">
        <v>9.1</v>
      </c>
      <c r="M2282">
        <v>9.1010410000000004</v>
      </c>
      <c r="N2282">
        <v>1.73E-4</v>
      </c>
      <c r="O2282">
        <v>0</v>
      </c>
      <c r="P2282">
        <v>-1.6670000000000001E-3</v>
      </c>
      <c r="Q2282">
        <v>1.56E-4</v>
      </c>
      <c r="R2282">
        <v>3000</v>
      </c>
    </row>
    <row r="2283" spans="1:18" x14ac:dyDescent="0.25">
      <c r="A2283" t="s">
        <v>0</v>
      </c>
      <c r="B2283" s="1">
        <v>39090</v>
      </c>
      <c r="C2283" s="2">
        <v>0.15261287037037038</v>
      </c>
      <c r="D2283" t="s">
        <v>549</v>
      </c>
      <c r="E2283" t="s">
        <v>205</v>
      </c>
      <c r="F2283">
        <v>9.11</v>
      </c>
      <c r="G2283">
        <v>80.846256999999994</v>
      </c>
      <c r="H2283">
        <v>30.925000000000001</v>
      </c>
      <c r="I2283">
        <v>189</v>
      </c>
      <c r="K2283" t="s">
        <v>1019</v>
      </c>
      <c r="L2283">
        <v>9.11</v>
      </c>
      <c r="M2283">
        <v>9.1011780000000009</v>
      </c>
      <c r="N2283">
        <v>2.0799999999999999E-4</v>
      </c>
      <c r="O2283">
        <v>-3.333E-3</v>
      </c>
      <c r="P2283">
        <v>-1.6670000000000001E-3</v>
      </c>
      <c r="Q2283">
        <v>1.4100000000000001E-4</v>
      </c>
      <c r="R2283">
        <v>3000</v>
      </c>
    </row>
    <row r="2284" spans="1:18" x14ac:dyDescent="0.25">
      <c r="A2284" t="s">
        <v>0</v>
      </c>
      <c r="B2284" s="1">
        <v>39090</v>
      </c>
      <c r="C2284" s="2">
        <v>0.15262435185185186</v>
      </c>
      <c r="D2284" t="s">
        <v>549</v>
      </c>
      <c r="E2284" t="s">
        <v>205</v>
      </c>
      <c r="F2284">
        <v>9.1</v>
      </c>
      <c r="G2284">
        <v>80.598988000000006</v>
      </c>
      <c r="H2284">
        <v>30.925000000000001</v>
      </c>
      <c r="I2284">
        <v>189</v>
      </c>
      <c r="K2284" t="s">
        <v>1020</v>
      </c>
      <c r="L2284">
        <v>9.1</v>
      </c>
      <c r="M2284">
        <v>9.1006129999999992</v>
      </c>
      <c r="N2284">
        <v>1.83E-4</v>
      </c>
      <c r="O2284">
        <v>3.333E-3</v>
      </c>
      <c r="P2284">
        <v>0</v>
      </c>
      <c r="Q2284">
        <v>1.2899999999999999E-4</v>
      </c>
      <c r="R2284">
        <v>3000</v>
      </c>
    </row>
    <row r="2285" spans="1:18" x14ac:dyDescent="0.25">
      <c r="A2285" t="s">
        <v>0</v>
      </c>
      <c r="B2285" s="1">
        <v>39090</v>
      </c>
      <c r="C2285" s="2">
        <v>0.15263583333333333</v>
      </c>
      <c r="D2285" t="s">
        <v>549</v>
      </c>
      <c r="E2285" t="s">
        <v>205</v>
      </c>
      <c r="F2285">
        <v>9.1</v>
      </c>
      <c r="G2285">
        <v>80.535869000000005</v>
      </c>
      <c r="H2285">
        <v>30.925000000000001</v>
      </c>
      <c r="I2285">
        <v>189</v>
      </c>
      <c r="K2285" t="s">
        <v>1021</v>
      </c>
      <c r="L2285">
        <v>9.1</v>
      </c>
      <c r="M2285">
        <v>9.0996989999999993</v>
      </c>
      <c r="N2285">
        <v>1.11E-4</v>
      </c>
      <c r="O2285">
        <v>0</v>
      </c>
      <c r="P2285">
        <v>1.6670000000000001E-3</v>
      </c>
      <c r="Q2285">
        <v>1.22E-4</v>
      </c>
      <c r="R2285">
        <v>3000</v>
      </c>
    </row>
    <row r="2286" spans="1:18" x14ac:dyDescent="0.25">
      <c r="A2286" t="s">
        <v>0</v>
      </c>
      <c r="B2286" s="1">
        <v>39090</v>
      </c>
      <c r="C2286" s="2">
        <v>0.15264747685185184</v>
      </c>
      <c r="D2286" t="s">
        <v>549</v>
      </c>
      <c r="E2286" t="s">
        <v>205</v>
      </c>
      <c r="F2286">
        <v>9.1</v>
      </c>
      <c r="G2286">
        <v>80.625997999999996</v>
      </c>
      <c r="H2286">
        <v>30.925000000000001</v>
      </c>
      <c r="I2286">
        <v>189</v>
      </c>
      <c r="K2286" t="s">
        <v>1022</v>
      </c>
      <c r="L2286">
        <v>9.1</v>
      </c>
      <c r="M2286">
        <v>9.0999219999999994</v>
      </c>
      <c r="N2286">
        <v>3.6000000000000001E-5</v>
      </c>
      <c r="O2286">
        <v>0</v>
      </c>
      <c r="P2286">
        <v>0</v>
      </c>
      <c r="Q2286">
        <v>1.2E-4</v>
      </c>
      <c r="R2286">
        <v>3000</v>
      </c>
    </row>
    <row r="2287" spans="1:18" x14ac:dyDescent="0.25">
      <c r="A2287" t="s">
        <v>0</v>
      </c>
      <c r="B2287" s="1">
        <v>39090</v>
      </c>
      <c r="C2287" s="2">
        <v>0.15265910879629629</v>
      </c>
      <c r="D2287" t="s">
        <v>549</v>
      </c>
      <c r="E2287" t="s">
        <v>205</v>
      </c>
      <c r="F2287">
        <v>9.1</v>
      </c>
      <c r="G2287">
        <v>80.364309000000006</v>
      </c>
      <c r="H2287">
        <v>30.925000000000001</v>
      </c>
      <c r="I2287">
        <v>189</v>
      </c>
      <c r="K2287" t="s">
        <v>1023</v>
      </c>
      <c r="L2287">
        <v>9.1</v>
      </c>
      <c r="M2287">
        <v>9.1014300000000006</v>
      </c>
      <c r="N2287">
        <v>-2.1999999999999999E-5</v>
      </c>
      <c r="O2287">
        <v>0</v>
      </c>
      <c r="P2287">
        <v>0</v>
      </c>
      <c r="Q2287">
        <v>1.22E-4</v>
      </c>
      <c r="R2287">
        <v>3000</v>
      </c>
    </row>
    <row r="2288" spans="1:18" x14ac:dyDescent="0.25">
      <c r="A2288" t="s">
        <v>0</v>
      </c>
      <c r="B2288" s="1">
        <v>39090</v>
      </c>
      <c r="C2288" s="2">
        <v>0.15267140046296296</v>
      </c>
      <c r="D2288" t="s">
        <v>549</v>
      </c>
      <c r="E2288" t="s">
        <v>205</v>
      </c>
      <c r="F2288">
        <v>9.1</v>
      </c>
      <c r="G2288">
        <v>80.604270999999997</v>
      </c>
      <c r="H2288">
        <v>30.925000000000001</v>
      </c>
      <c r="I2288">
        <v>189</v>
      </c>
      <c r="K2288" t="s">
        <v>1024</v>
      </c>
      <c r="L2288">
        <v>9.1</v>
      </c>
      <c r="M2288">
        <v>9.1025489999999998</v>
      </c>
      <c r="N2288">
        <v>-5.5000000000000002E-5</v>
      </c>
      <c r="O2288">
        <v>0</v>
      </c>
      <c r="P2288">
        <v>0</v>
      </c>
      <c r="Q2288">
        <v>1.2300000000000001E-4</v>
      </c>
      <c r="R2288">
        <v>3000</v>
      </c>
    </row>
    <row r="2289" spans="1:22" x14ac:dyDescent="0.25">
      <c r="A2289" t="s">
        <v>0</v>
      </c>
      <c r="B2289" s="1">
        <v>39090</v>
      </c>
      <c r="C2289" s="2">
        <v>0.15268214120370369</v>
      </c>
      <c r="D2289" t="s">
        <v>549</v>
      </c>
      <c r="E2289" t="s">
        <v>205</v>
      </c>
      <c r="F2289">
        <v>9.11</v>
      </c>
      <c r="G2289">
        <v>80.769908999999998</v>
      </c>
      <c r="H2289">
        <v>30.925000000000001</v>
      </c>
      <c r="I2289">
        <v>189</v>
      </c>
      <c r="K2289" t="s">
        <v>1025</v>
      </c>
      <c r="L2289">
        <v>9.11</v>
      </c>
      <c r="M2289">
        <v>9.1021889999999992</v>
      </c>
      <c r="N2289">
        <v>-4.6999999999999997E-5</v>
      </c>
      <c r="O2289">
        <v>-3.333E-3</v>
      </c>
      <c r="P2289">
        <v>-1.6670000000000001E-3</v>
      </c>
      <c r="Q2289">
        <v>1.2E-4</v>
      </c>
      <c r="R2289">
        <v>3000</v>
      </c>
    </row>
    <row r="2290" spans="1:22" x14ac:dyDescent="0.25">
      <c r="A2290" t="s">
        <v>0</v>
      </c>
      <c r="B2290" s="1">
        <v>39090</v>
      </c>
      <c r="C2290" s="2">
        <v>0.15269373842592593</v>
      </c>
      <c r="D2290" t="s">
        <v>549</v>
      </c>
      <c r="E2290" t="s">
        <v>205</v>
      </c>
      <c r="F2290">
        <v>9.11</v>
      </c>
      <c r="G2290">
        <v>82.441142999999997</v>
      </c>
      <c r="H2290">
        <v>30.925000000000001</v>
      </c>
      <c r="I2290">
        <v>189</v>
      </c>
      <c r="K2290" t="s">
        <v>1026</v>
      </c>
      <c r="L2290">
        <v>9.11</v>
      </c>
      <c r="M2290">
        <v>9.1011000000000006</v>
      </c>
      <c r="N2290">
        <v>-3.0000000000000001E-6</v>
      </c>
      <c r="O2290">
        <v>0</v>
      </c>
      <c r="P2290">
        <v>-1.6670000000000001E-3</v>
      </c>
      <c r="Q2290">
        <v>1.2E-4</v>
      </c>
      <c r="R2290">
        <v>3000</v>
      </c>
    </row>
    <row r="2291" spans="1:22" x14ac:dyDescent="0.25">
      <c r="A2291" t="s">
        <v>0</v>
      </c>
      <c r="B2291" s="1">
        <v>39090</v>
      </c>
      <c r="C2291" s="2">
        <v>0.15270540509259259</v>
      </c>
      <c r="D2291" t="s">
        <v>549</v>
      </c>
      <c r="E2291" t="s">
        <v>205</v>
      </c>
      <c r="F2291">
        <v>9.1</v>
      </c>
      <c r="G2291">
        <v>81.340305000000001</v>
      </c>
      <c r="H2291">
        <v>30.925000000000001</v>
      </c>
      <c r="I2291">
        <v>189</v>
      </c>
      <c r="K2291" t="s">
        <v>1027</v>
      </c>
      <c r="L2291">
        <v>9.1</v>
      </c>
      <c r="M2291">
        <v>9.1005929999999999</v>
      </c>
      <c r="N2291">
        <v>2.4000000000000001E-5</v>
      </c>
      <c r="O2291">
        <v>3.333E-3</v>
      </c>
      <c r="P2291">
        <v>1.6670000000000001E-3</v>
      </c>
      <c r="Q2291">
        <v>1.27E-4</v>
      </c>
      <c r="R2291">
        <v>3000</v>
      </c>
    </row>
    <row r="2292" spans="1:22" x14ac:dyDescent="0.25">
      <c r="A2292" t="s">
        <v>0</v>
      </c>
      <c r="B2292" s="1">
        <v>39090</v>
      </c>
      <c r="C2292" s="2">
        <v>0.15271706018518519</v>
      </c>
      <c r="D2292" t="s">
        <v>549</v>
      </c>
      <c r="E2292" t="s">
        <v>205</v>
      </c>
      <c r="F2292">
        <v>9.09</v>
      </c>
      <c r="G2292">
        <v>80.851934</v>
      </c>
      <c r="H2292">
        <v>30.925000000000001</v>
      </c>
      <c r="I2292">
        <v>189</v>
      </c>
      <c r="K2292" t="s">
        <v>1028</v>
      </c>
      <c r="L2292">
        <v>9.09</v>
      </c>
      <c r="M2292">
        <v>9.1013809999999999</v>
      </c>
      <c r="N2292">
        <v>-3.1999999999999999E-5</v>
      </c>
      <c r="O2292">
        <v>3.333E-3</v>
      </c>
      <c r="P2292">
        <v>3.333E-3</v>
      </c>
      <c r="Q2292">
        <v>1.3200000000000001E-4</v>
      </c>
      <c r="R2292">
        <v>3000</v>
      </c>
    </row>
    <row r="2293" spans="1:22" x14ac:dyDescent="0.25">
      <c r="A2293" t="s">
        <v>0</v>
      </c>
      <c r="B2293" s="1">
        <v>39090</v>
      </c>
      <c r="C2293" s="2">
        <v>0.15272833333333333</v>
      </c>
      <c r="D2293" t="s">
        <v>549</v>
      </c>
      <c r="E2293" t="s">
        <v>205</v>
      </c>
      <c r="F2293">
        <v>9.1199999999999992</v>
      </c>
      <c r="G2293">
        <v>80.582689999999999</v>
      </c>
      <c r="H2293">
        <v>30.925000000000001</v>
      </c>
      <c r="I2293">
        <v>189</v>
      </c>
      <c r="K2293" t="s">
        <v>1029</v>
      </c>
      <c r="L2293">
        <v>9.1199999999999992</v>
      </c>
      <c r="M2293">
        <v>9.1032589999999995</v>
      </c>
      <c r="N2293">
        <v>-1.47E-4</v>
      </c>
      <c r="O2293">
        <v>-0.01</v>
      </c>
      <c r="P2293">
        <v>-3.333E-3</v>
      </c>
      <c r="Q2293">
        <v>1.21E-4</v>
      </c>
      <c r="R2293">
        <v>3000</v>
      </c>
    </row>
    <row r="2294" spans="1:22" x14ac:dyDescent="0.25">
      <c r="A2294" t="s">
        <v>0</v>
      </c>
      <c r="B2294" s="1">
        <v>39090</v>
      </c>
      <c r="C2294" s="2">
        <v>0.15273996527777778</v>
      </c>
      <c r="D2294" t="s">
        <v>549</v>
      </c>
      <c r="E2294" t="s">
        <v>205</v>
      </c>
      <c r="F2294">
        <v>9.1199999999999992</v>
      </c>
      <c r="G2294">
        <v>80.384168000000003</v>
      </c>
      <c r="H2294">
        <v>30.925000000000001</v>
      </c>
      <c r="I2294">
        <v>189</v>
      </c>
      <c r="K2294" t="s">
        <v>1030</v>
      </c>
      <c r="L2294">
        <v>9.1199999999999992</v>
      </c>
      <c r="M2294">
        <v>9.1047969999999996</v>
      </c>
      <c r="N2294">
        <v>-2.0100000000000001E-4</v>
      </c>
      <c r="O2294">
        <v>0</v>
      </c>
      <c r="P2294">
        <v>-5.0000000000000001E-3</v>
      </c>
      <c r="Q2294">
        <v>9.3999999999999994E-5</v>
      </c>
      <c r="R2294">
        <v>3000</v>
      </c>
    </row>
    <row r="2295" spans="1:22" x14ac:dyDescent="0.25">
      <c r="A2295" t="s">
        <v>0</v>
      </c>
      <c r="B2295" s="1">
        <v>39090</v>
      </c>
      <c r="C2295" s="2">
        <v>0.15275228009259259</v>
      </c>
      <c r="D2295" t="s">
        <v>549</v>
      </c>
      <c r="E2295" t="s">
        <v>205</v>
      </c>
      <c r="F2295">
        <v>9.1</v>
      </c>
      <c r="G2295">
        <v>80.306039999999996</v>
      </c>
      <c r="H2295">
        <v>30.925000000000001</v>
      </c>
      <c r="I2295">
        <v>189</v>
      </c>
      <c r="K2295" t="s">
        <v>1031</v>
      </c>
      <c r="L2295">
        <v>9.1</v>
      </c>
      <c r="M2295">
        <v>9.1045719999999992</v>
      </c>
      <c r="N2295">
        <v>-1.2999999999999999E-4</v>
      </c>
      <c r="O2295">
        <v>6.6670000000000002E-3</v>
      </c>
      <c r="P2295">
        <v>3.333E-3</v>
      </c>
      <c r="Q2295">
        <v>7.1000000000000005E-5</v>
      </c>
      <c r="R2295">
        <v>3000</v>
      </c>
    </row>
    <row r="2296" spans="1:22" x14ac:dyDescent="0.25">
      <c r="A2296" t="s">
        <v>0</v>
      </c>
      <c r="B2296" s="1">
        <v>39090</v>
      </c>
      <c r="C2296" s="2">
        <v>0.15276320601851853</v>
      </c>
      <c r="D2296" t="s">
        <v>549</v>
      </c>
      <c r="E2296" t="s">
        <v>205</v>
      </c>
      <c r="F2296">
        <v>9.11</v>
      </c>
      <c r="G2296">
        <v>80.358598000000001</v>
      </c>
      <c r="H2296">
        <v>30.925000000000001</v>
      </c>
      <c r="I2296">
        <v>189</v>
      </c>
      <c r="K2296" t="s">
        <v>1032</v>
      </c>
      <c r="L2296">
        <v>9.11</v>
      </c>
      <c r="M2296">
        <v>9.1037730000000003</v>
      </c>
      <c r="N2296">
        <v>-5.1E-5</v>
      </c>
      <c r="O2296">
        <v>-3.333E-3</v>
      </c>
      <c r="P2296">
        <v>1.6670000000000001E-3</v>
      </c>
      <c r="Q2296">
        <v>6.3E-5</v>
      </c>
      <c r="R2296">
        <v>3000</v>
      </c>
    </row>
    <row r="2297" spans="1:22" x14ac:dyDescent="0.25">
      <c r="A2297" t="s">
        <v>0</v>
      </c>
      <c r="B2297" s="1">
        <v>39090</v>
      </c>
      <c r="C2297" s="2">
        <v>0.15277459490740741</v>
      </c>
      <c r="D2297" t="s">
        <v>549</v>
      </c>
      <c r="E2297" t="s">
        <v>205</v>
      </c>
      <c r="F2297">
        <v>9.11</v>
      </c>
      <c r="G2297">
        <v>80.312793999999997</v>
      </c>
      <c r="H2297">
        <v>30.925000000000001</v>
      </c>
      <c r="I2297">
        <v>189</v>
      </c>
      <c r="K2297" t="s">
        <v>1033</v>
      </c>
      <c r="L2297">
        <v>9.11</v>
      </c>
      <c r="M2297">
        <v>9.1051549999999999</v>
      </c>
      <c r="N2297">
        <v>-1.22E-4</v>
      </c>
      <c r="O2297">
        <v>0</v>
      </c>
      <c r="P2297">
        <v>-1.6670000000000001E-3</v>
      </c>
      <c r="Q2297">
        <v>5.7000000000000003E-5</v>
      </c>
      <c r="R2297">
        <v>3000</v>
      </c>
    </row>
    <row r="2298" spans="1:22" x14ac:dyDescent="0.25">
      <c r="A2298" t="s">
        <v>0</v>
      </c>
      <c r="B2298" s="1">
        <v>39090</v>
      </c>
      <c r="C2298" s="2">
        <v>0.15278628472222222</v>
      </c>
      <c r="D2298" t="s">
        <v>549</v>
      </c>
      <c r="E2298" t="s">
        <v>205</v>
      </c>
      <c r="F2298">
        <v>9.09</v>
      </c>
      <c r="G2298">
        <v>80.425521000000003</v>
      </c>
      <c r="H2298">
        <v>30.925000000000001</v>
      </c>
      <c r="I2298">
        <v>189</v>
      </c>
      <c r="K2298" t="s">
        <v>1034</v>
      </c>
      <c r="L2298">
        <v>9.09</v>
      </c>
      <c r="M2298">
        <v>9.1084440000000004</v>
      </c>
      <c r="N2298">
        <v>-3.0299999999999999E-4</v>
      </c>
      <c r="O2298">
        <v>6.6670000000000002E-3</v>
      </c>
      <c r="P2298">
        <v>3.333E-3</v>
      </c>
      <c r="Q2298">
        <v>4.1E-5</v>
      </c>
      <c r="R2298">
        <v>3000</v>
      </c>
    </row>
    <row r="2299" spans="1:22" x14ac:dyDescent="0.25">
      <c r="A2299" t="s">
        <v>0</v>
      </c>
      <c r="B2299" s="1">
        <v>39090</v>
      </c>
      <c r="C2299" s="2">
        <v>0.15279791666666667</v>
      </c>
      <c r="D2299" t="s">
        <v>549</v>
      </c>
      <c r="E2299" t="s">
        <v>205</v>
      </c>
      <c r="F2299">
        <v>9.11</v>
      </c>
      <c r="G2299">
        <v>80.403065999999995</v>
      </c>
      <c r="H2299">
        <v>30.925000000000001</v>
      </c>
      <c r="I2299">
        <v>189</v>
      </c>
      <c r="K2299" t="s">
        <v>1035</v>
      </c>
      <c r="L2299">
        <v>9.11</v>
      </c>
      <c r="M2299">
        <v>9.1103210000000008</v>
      </c>
      <c r="N2299">
        <v>-4.0099999999999999E-4</v>
      </c>
      <c r="O2299">
        <v>-6.6670000000000002E-3</v>
      </c>
      <c r="P2299">
        <v>0</v>
      </c>
      <c r="Q2299">
        <v>2.0999999999999999E-5</v>
      </c>
      <c r="R2299">
        <v>3000</v>
      </c>
    </row>
    <row r="2300" spans="1:22" x14ac:dyDescent="0.25">
      <c r="A2300" t="s">
        <v>0</v>
      </c>
      <c r="B2300" s="1">
        <v>39090</v>
      </c>
      <c r="C2300" s="2">
        <v>0.15280940972222221</v>
      </c>
      <c r="D2300" t="s">
        <v>549</v>
      </c>
      <c r="E2300" t="s">
        <v>205</v>
      </c>
      <c r="F2300">
        <v>9.1</v>
      </c>
      <c r="G2300">
        <v>80.392765999999995</v>
      </c>
      <c r="H2300">
        <v>30.925000000000001</v>
      </c>
      <c r="I2300">
        <v>189</v>
      </c>
      <c r="K2300" t="s">
        <v>1036</v>
      </c>
      <c r="L2300">
        <v>9.1</v>
      </c>
      <c r="M2300">
        <v>9.1093290000000007</v>
      </c>
      <c r="N2300">
        <v>-3.28E-4</v>
      </c>
      <c r="O2300">
        <v>3.333E-3</v>
      </c>
      <c r="P2300">
        <v>-1.6670000000000001E-3</v>
      </c>
      <c r="Q2300">
        <v>1.0000000000000001E-5</v>
      </c>
      <c r="R2300">
        <v>3000</v>
      </c>
    </row>
    <row r="2301" spans="1:22" x14ac:dyDescent="0.25">
      <c r="A2301" t="s">
        <v>0</v>
      </c>
      <c r="B2301" s="1">
        <v>39090</v>
      </c>
      <c r="C2301" s="2">
        <v>0.15282084490740741</v>
      </c>
      <c r="D2301" t="s">
        <v>549</v>
      </c>
      <c r="E2301" t="s">
        <v>205</v>
      </c>
      <c r="F2301">
        <v>9.11</v>
      </c>
      <c r="G2301">
        <v>80.183080000000004</v>
      </c>
      <c r="H2301">
        <v>30.925000000000001</v>
      </c>
      <c r="I2301">
        <v>189</v>
      </c>
      <c r="K2301" t="s">
        <v>1037</v>
      </c>
      <c r="L2301">
        <v>9.11</v>
      </c>
      <c r="M2301">
        <v>9.1069049999999994</v>
      </c>
      <c r="N2301">
        <v>-1.4999999999999999E-4</v>
      </c>
      <c r="O2301">
        <v>-3.333E-3</v>
      </c>
      <c r="P2301">
        <v>0</v>
      </c>
      <c r="Q2301">
        <v>1.1E-5</v>
      </c>
      <c r="R2301">
        <v>3000</v>
      </c>
    </row>
    <row r="2302" spans="1:22" x14ac:dyDescent="0.25">
      <c r="A2302" t="s">
        <v>0</v>
      </c>
      <c r="B2302" s="1">
        <v>39090</v>
      </c>
      <c r="C2302" s="2">
        <v>0.15283303240740739</v>
      </c>
      <c r="D2302" t="s">
        <v>549</v>
      </c>
      <c r="E2302" t="s">
        <v>205</v>
      </c>
      <c r="F2302">
        <v>9.11</v>
      </c>
      <c r="G2302">
        <v>80.150859999999994</v>
      </c>
      <c r="H2302">
        <v>30.925000000000001</v>
      </c>
      <c r="I2302">
        <v>189</v>
      </c>
      <c r="K2302" t="s">
        <v>1038</v>
      </c>
      <c r="L2302">
        <v>9.11</v>
      </c>
      <c r="M2302">
        <v>9.1045230000000004</v>
      </c>
      <c r="N2302">
        <v>1.1E-5</v>
      </c>
      <c r="O2302">
        <v>0</v>
      </c>
      <c r="P2302">
        <v>-1.6670000000000001E-3</v>
      </c>
      <c r="Q2302">
        <v>1.8E-5</v>
      </c>
      <c r="R2302">
        <v>3000</v>
      </c>
    </row>
    <row r="2303" spans="1:22" x14ac:dyDescent="0.25">
      <c r="A2303" t="s">
        <v>0</v>
      </c>
      <c r="B2303" s="1">
        <v>39090</v>
      </c>
      <c r="C2303" s="2">
        <v>0.15284354166666667</v>
      </c>
      <c r="D2303" t="s">
        <v>549</v>
      </c>
      <c r="E2303" t="s">
        <v>200</v>
      </c>
      <c r="F2303">
        <v>9.11</v>
      </c>
      <c r="G2303">
        <v>79.987233000000003</v>
      </c>
      <c r="H2303">
        <v>30.9</v>
      </c>
      <c r="I2303">
        <v>189</v>
      </c>
      <c r="S2303">
        <v>872.23999000000003</v>
      </c>
      <c r="T2303">
        <v>19.989999999999998</v>
      </c>
      <c r="U2303">
        <v>28.459</v>
      </c>
      <c r="V2303">
        <v>19.989999999999998</v>
      </c>
    </row>
    <row r="2304" spans="1:22" x14ac:dyDescent="0.25">
      <c r="A2304" t="s">
        <v>0</v>
      </c>
      <c r="B2304" s="1">
        <v>39090</v>
      </c>
      <c r="C2304" s="2">
        <v>0.15284637731481482</v>
      </c>
      <c r="D2304" t="s">
        <v>549</v>
      </c>
      <c r="E2304" t="s">
        <v>205</v>
      </c>
      <c r="F2304">
        <v>9.1</v>
      </c>
      <c r="G2304">
        <v>79.987233000000003</v>
      </c>
      <c r="H2304">
        <v>30.9</v>
      </c>
      <c r="I2304">
        <v>189</v>
      </c>
      <c r="K2304" t="s">
        <v>1039</v>
      </c>
      <c r="L2304">
        <v>9.1</v>
      </c>
      <c r="M2304">
        <v>9.1030750000000005</v>
      </c>
      <c r="N2304">
        <v>6.2000000000000003E-5</v>
      </c>
      <c r="O2304">
        <v>3.333E-3</v>
      </c>
      <c r="P2304">
        <v>1.6670000000000001E-3</v>
      </c>
      <c r="Q2304">
        <v>2.4000000000000001E-5</v>
      </c>
      <c r="R2304">
        <v>3000</v>
      </c>
    </row>
    <row r="2305" spans="1:18" x14ac:dyDescent="0.25">
      <c r="A2305" t="s">
        <v>0</v>
      </c>
      <c r="B2305" s="1">
        <v>39090</v>
      </c>
      <c r="C2305" s="2">
        <v>0.15285554398148149</v>
      </c>
      <c r="D2305" t="s">
        <v>549</v>
      </c>
      <c r="E2305" t="s">
        <v>205</v>
      </c>
      <c r="F2305">
        <v>9.09</v>
      </c>
      <c r="G2305">
        <v>79.971335999999994</v>
      </c>
      <c r="H2305">
        <v>30.9</v>
      </c>
      <c r="I2305">
        <v>189</v>
      </c>
      <c r="K2305" t="s">
        <v>1040</v>
      </c>
      <c r="L2305">
        <v>9.09</v>
      </c>
      <c r="M2305">
        <v>9.1032869999999999</v>
      </c>
      <c r="N2305">
        <v>2.0000000000000002E-5</v>
      </c>
      <c r="O2305">
        <v>3.333E-3</v>
      </c>
      <c r="P2305">
        <v>3.333E-3</v>
      </c>
      <c r="Q2305">
        <v>1.7E-5</v>
      </c>
      <c r="R2305">
        <v>3000</v>
      </c>
    </row>
    <row r="2306" spans="1:18" x14ac:dyDescent="0.25">
      <c r="A2306" t="s">
        <v>0</v>
      </c>
      <c r="B2306" s="1">
        <v>39090</v>
      </c>
      <c r="C2306" s="2">
        <v>0.15286752314814814</v>
      </c>
      <c r="D2306" t="s">
        <v>549</v>
      </c>
      <c r="E2306" t="s">
        <v>205</v>
      </c>
      <c r="F2306">
        <v>9.11</v>
      </c>
      <c r="G2306">
        <v>79.895425000000003</v>
      </c>
      <c r="H2306">
        <v>30.9</v>
      </c>
      <c r="I2306">
        <v>189</v>
      </c>
      <c r="K2306" t="s">
        <v>1041</v>
      </c>
      <c r="L2306">
        <v>9.11</v>
      </c>
      <c r="M2306">
        <v>9.1047180000000001</v>
      </c>
      <c r="N2306">
        <v>1.8E-5</v>
      </c>
      <c r="O2306">
        <v>-6.6670000000000002E-3</v>
      </c>
      <c r="P2306">
        <v>-1.6670000000000001E-3</v>
      </c>
      <c r="Q2306">
        <v>-3.0000000000000001E-6</v>
      </c>
      <c r="R2306">
        <v>3000</v>
      </c>
    </row>
    <row r="2307" spans="1:18" x14ac:dyDescent="0.25">
      <c r="A2307" t="s">
        <v>0</v>
      </c>
      <c r="B2307" s="1">
        <v>39090</v>
      </c>
      <c r="C2307" s="2">
        <v>0.15287866898148147</v>
      </c>
      <c r="D2307" t="s">
        <v>549</v>
      </c>
      <c r="E2307" t="s">
        <v>205</v>
      </c>
      <c r="F2307">
        <v>9.1</v>
      </c>
      <c r="G2307">
        <v>79.818674000000001</v>
      </c>
      <c r="H2307">
        <v>30.9</v>
      </c>
      <c r="I2307">
        <v>189</v>
      </c>
      <c r="K2307" t="s">
        <v>1042</v>
      </c>
      <c r="L2307">
        <v>9.1</v>
      </c>
      <c r="M2307">
        <v>9.1055849999999996</v>
      </c>
      <c r="N2307">
        <v>1.18E-4</v>
      </c>
      <c r="O2307">
        <v>3.333E-3</v>
      </c>
      <c r="P2307">
        <v>-1.6670000000000001E-3</v>
      </c>
      <c r="Q2307">
        <v>-2.5999999999999998E-5</v>
      </c>
      <c r="R2307">
        <v>3000</v>
      </c>
    </row>
    <row r="2308" spans="1:18" x14ac:dyDescent="0.25">
      <c r="A2308" t="s">
        <v>0</v>
      </c>
      <c r="B2308" s="1">
        <v>39090</v>
      </c>
      <c r="C2308" s="2">
        <v>0.15289038194444446</v>
      </c>
      <c r="D2308" t="s">
        <v>549</v>
      </c>
      <c r="E2308" t="s">
        <v>205</v>
      </c>
      <c r="F2308">
        <v>9.11</v>
      </c>
      <c r="G2308">
        <v>79.738849999999999</v>
      </c>
      <c r="H2308">
        <v>30.9</v>
      </c>
      <c r="I2308">
        <v>189</v>
      </c>
      <c r="K2308" t="s">
        <v>1043</v>
      </c>
      <c r="L2308">
        <v>9.11</v>
      </c>
      <c r="M2308">
        <v>9.1044839999999994</v>
      </c>
      <c r="N2308">
        <v>2.41E-4</v>
      </c>
      <c r="O2308">
        <v>-3.333E-3</v>
      </c>
      <c r="P2308">
        <v>0</v>
      </c>
      <c r="Q2308">
        <v>-4.0000000000000003E-5</v>
      </c>
      <c r="R2308">
        <v>3000</v>
      </c>
    </row>
    <row r="2309" spans="1:18" x14ac:dyDescent="0.25">
      <c r="A2309" t="s">
        <v>0</v>
      </c>
      <c r="B2309" s="1">
        <v>39090</v>
      </c>
      <c r="C2309" s="2">
        <v>0.15290201388888888</v>
      </c>
      <c r="D2309" t="s">
        <v>549</v>
      </c>
      <c r="E2309" t="s">
        <v>205</v>
      </c>
      <c r="F2309">
        <v>9.1</v>
      </c>
      <c r="G2309">
        <v>79.711196000000001</v>
      </c>
      <c r="H2309">
        <v>30.9</v>
      </c>
      <c r="I2309">
        <v>189</v>
      </c>
      <c r="K2309" t="s">
        <v>1044</v>
      </c>
      <c r="L2309">
        <v>9.1</v>
      </c>
      <c r="M2309">
        <v>9.1021979999999996</v>
      </c>
      <c r="N2309">
        <v>2.9399999999999999E-4</v>
      </c>
      <c r="O2309">
        <v>3.333E-3</v>
      </c>
      <c r="P2309">
        <v>0</v>
      </c>
      <c r="Q2309">
        <v>-3.8999999999999999E-5</v>
      </c>
      <c r="R2309">
        <v>3000</v>
      </c>
    </row>
    <row r="2310" spans="1:18" x14ac:dyDescent="0.25">
      <c r="A2310" t="s">
        <v>0</v>
      </c>
      <c r="B2310" s="1">
        <v>39090</v>
      </c>
      <c r="C2310" s="2">
        <v>0.15291347222222221</v>
      </c>
      <c r="D2310" t="s">
        <v>549</v>
      </c>
      <c r="E2310" t="s">
        <v>205</v>
      </c>
      <c r="F2310">
        <v>9.1</v>
      </c>
      <c r="G2310">
        <v>79.692076999999998</v>
      </c>
      <c r="H2310">
        <v>30.9</v>
      </c>
      <c r="I2310">
        <v>189</v>
      </c>
      <c r="K2310" t="s">
        <v>1045</v>
      </c>
      <c r="L2310">
        <v>9.1</v>
      </c>
      <c r="M2310">
        <v>9.1010500000000008</v>
      </c>
      <c r="N2310">
        <v>2.41E-4</v>
      </c>
      <c r="O2310">
        <v>0</v>
      </c>
      <c r="P2310">
        <v>1.6670000000000001E-3</v>
      </c>
      <c r="Q2310">
        <v>-3.4999999999999997E-5</v>
      </c>
      <c r="R2310">
        <v>3000</v>
      </c>
    </row>
    <row r="2311" spans="1:18" x14ac:dyDescent="0.25">
      <c r="A2311" t="s">
        <v>0</v>
      </c>
      <c r="B2311" s="1">
        <v>39090</v>
      </c>
      <c r="C2311" s="2">
        <v>0.1529249189814815</v>
      </c>
      <c r="D2311" t="s">
        <v>549</v>
      </c>
      <c r="E2311" t="s">
        <v>205</v>
      </c>
      <c r="F2311">
        <v>9.11</v>
      </c>
      <c r="G2311">
        <v>79.712328999999997</v>
      </c>
      <c r="H2311">
        <v>30.9</v>
      </c>
      <c r="I2311">
        <v>189</v>
      </c>
      <c r="K2311" t="s">
        <v>1046</v>
      </c>
      <c r="L2311">
        <v>9.11</v>
      </c>
      <c r="M2311">
        <v>9.1019649999999999</v>
      </c>
      <c r="N2311">
        <v>1.05E-4</v>
      </c>
      <c r="O2311">
        <v>-3.333E-3</v>
      </c>
      <c r="P2311">
        <v>-1.6670000000000001E-3</v>
      </c>
      <c r="Q2311">
        <v>-3.8999999999999999E-5</v>
      </c>
      <c r="R2311">
        <v>3000</v>
      </c>
    </row>
    <row r="2312" spans="1:18" x14ac:dyDescent="0.25">
      <c r="A2312" t="s">
        <v>0</v>
      </c>
      <c r="B2312" s="1">
        <v>39090</v>
      </c>
      <c r="C2312" s="2">
        <v>0.15293659722222222</v>
      </c>
      <c r="D2312" t="s">
        <v>549</v>
      </c>
      <c r="E2312" t="s">
        <v>205</v>
      </c>
      <c r="F2312">
        <v>9.1</v>
      </c>
      <c r="G2312">
        <v>79.687000999999995</v>
      </c>
      <c r="H2312">
        <v>30.9</v>
      </c>
      <c r="I2312">
        <v>189</v>
      </c>
      <c r="K2312" t="s">
        <v>1047</v>
      </c>
      <c r="L2312">
        <v>9.1</v>
      </c>
      <c r="M2312">
        <v>9.1034260000000007</v>
      </c>
      <c r="N2312">
        <v>-1.4E-5</v>
      </c>
      <c r="O2312">
        <v>3.333E-3</v>
      </c>
      <c r="P2312">
        <v>0</v>
      </c>
      <c r="Q2312">
        <v>-5.1E-5</v>
      </c>
      <c r="R2312">
        <v>3000</v>
      </c>
    </row>
    <row r="2313" spans="1:18" x14ac:dyDescent="0.25">
      <c r="A2313" t="s">
        <v>0</v>
      </c>
      <c r="B2313" s="1">
        <v>39090</v>
      </c>
      <c r="C2313" s="2">
        <v>0.15294835648148147</v>
      </c>
      <c r="D2313" t="s">
        <v>549</v>
      </c>
      <c r="E2313" t="s">
        <v>205</v>
      </c>
      <c r="F2313">
        <v>9.11</v>
      </c>
      <c r="G2313">
        <v>79.677978999999993</v>
      </c>
      <c r="H2313">
        <v>30.9</v>
      </c>
      <c r="I2313">
        <v>189</v>
      </c>
      <c r="K2313" t="s">
        <v>1048</v>
      </c>
      <c r="L2313">
        <v>9.11</v>
      </c>
      <c r="M2313">
        <v>9.1038720000000009</v>
      </c>
      <c r="N2313">
        <v>-2.4000000000000001E-5</v>
      </c>
      <c r="O2313">
        <v>-3.333E-3</v>
      </c>
      <c r="P2313">
        <v>0</v>
      </c>
      <c r="Q2313">
        <v>-6.0000000000000002E-5</v>
      </c>
      <c r="R2313">
        <v>3000</v>
      </c>
    </row>
    <row r="2314" spans="1:18" x14ac:dyDescent="0.25">
      <c r="A2314" t="s">
        <v>0</v>
      </c>
      <c r="B2314" s="1">
        <v>39090</v>
      </c>
      <c r="C2314" s="2">
        <v>0.15295957175925926</v>
      </c>
      <c r="D2314" t="s">
        <v>549</v>
      </c>
      <c r="E2314" t="s">
        <v>205</v>
      </c>
      <c r="F2314">
        <v>9.1</v>
      </c>
      <c r="G2314">
        <v>79.65446</v>
      </c>
      <c r="H2314">
        <v>30.9</v>
      </c>
      <c r="I2314">
        <v>189</v>
      </c>
      <c r="K2314" t="s">
        <v>1049</v>
      </c>
      <c r="L2314">
        <v>9.1</v>
      </c>
      <c r="M2314">
        <v>9.1035699999999995</v>
      </c>
      <c r="N2314">
        <v>4.6999999999999997E-5</v>
      </c>
      <c r="O2314">
        <v>3.333E-3</v>
      </c>
      <c r="P2314">
        <v>0</v>
      </c>
      <c r="Q2314">
        <v>-6.3999999999999997E-5</v>
      </c>
      <c r="R2314">
        <v>3000</v>
      </c>
    </row>
    <row r="2315" spans="1:18" x14ac:dyDescent="0.25">
      <c r="A2315" t="s">
        <v>0</v>
      </c>
      <c r="B2315" s="1">
        <v>39090</v>
      </c>
      <c r="C2315" s="2">
        <v>0.15297119212962965</v>
      </c>
      <c r="D2315" t="s">
        <v>549</v>
      </c>
      <c r="E2315" t="s">
        <v>205</v>
      </c>
      <c r="F2315">
        <v>9.09</v>
      </c>
      <c r="G2315">
        <v>79.653389000000004</v>
      </c>
      <c r="H2315">
        <v>30.9</v>
      </c>
      <c r="I2315">
        <v>189</v>
      </c>
      <c r="K2315" t="s">
        <v>1050</v>
      </c>
      <c r="L2315">
        <v>9.09</v>
      </c>
      <c r="M2315">
        <v>9.1035990000000009</v>
      </c>
      <c r="N2315">
        <v>8.2000000000000001E-5</v>
      </c>
      <c r="O2315">
        <v>3.333E-3</v>
      </c>
      <c r="P2315">
        <v>3.333E-3</v>
      </c>
      <c r="Q2315">
        <v>-7.2999999999999999E-5</v>
      </c>
      <c r="R2315">
        <v>3000</v>
      </c>
    </row>
    <row r="2316" spans="1:18" x14ac:dyDescent="0.25">
      <c r="A2316" t="s">
        <v>0</v>
      </c>
      <c r="B2316" s="1">
        <v>39090</v>
      </c>
      <c r="C2316" s="2">
        <v>0.15298287037037037</v>
      </c>
      <c r="D2316" t="s">
        <v>549</v>
      </c>
      <c r="E2316" t="s">
        <v>205</v>
      </c>
      <c r="F2316">
        <v>9.1199999999999992</v>
      </c>
      <c r="G2316">
        <v>79.639679000000001</v>
      </c>
      <c r="H2316">
        <v>30.9</v>
      </c>
      <c r="I2316">
        <v>189</v>
      </c>
      <c r="K2316" t="s">
        <v>1051</v>
      </c>
      <c r="L2316">
        <v>9.1199999999999992</v>
      </c>
      <c r="M2316">
        <v>9.1041240000000005</v>
      </c>
      <c r="N2316">
        <v>1.5E-5</v>
      </c>
      <c r="O2316">
        <v>-0.01</v>
      </c>
      <c r="P2316">
        <v>-3.333E-3</v>
      </c>
      <c r="Q2316">
        <v>-8.7000000000000001E-5</v>
      </c>
      <c r="R2316">
        <v>3000</v>
      </c>
    </row>
    <row r="2317" spans="1:18" x14ac:dyDescent="0.25">
      <c r="A2317" t="s">
        <v>0</v>
      </c>
      <c r="B2317" s="1">
        <v>39090</v>
      </c>
      <c r="C2317" s="2">
        <v>0.15299425925925927</v>
      </c>
      <c r="D2317" t="s">
        <v>549</v>
      </c>
      <c r="E2317" t="s">
        <v>205</v>
      </c>
      <c r="F2317">
        <v>9.11</v>
      </c>
      <c r="G2317">
        <v>79.654871999999997</v>
      </c>
      <c r="H2317">
        <v>30.9</v>
      </c>
      <c r="I2317">
        <v>189</v>
      </c>
      <c r="K2317" t="s">
        <v>1052</v>
      </c>
      <c r="L2317">
        <v>9.11</v>
      </c>
      <c r="M2317">
        <v>9.1042430000000003</v>
      </c>
      <c r="N2317">
        <v>-8.3999999999999995E-5</v>
      </c>
      <c r="O2317">
        <v>3.333E-3</v>
      </c>
      <c r="P2317">
        <v>-3.333E-3</v>
      </c>
      <c r="Q2317">
        <v>-9.7999999999999997E-5</v>
      </c>
      <c r="R2317">
        <v>3000</v>
      </c>
    </row>
    <row r="2318" spans="1:18" x14ac:dyDescent="0.25">
      <c r="A2318" t="s">
        <v>0</v>
      </c>
      <c r="B2318" s="1">
        <v>39090</v>
      </c>
      <c r="C2318" s="2">
        <v>0.15300600694444444</v>
      </c>
      <c r="D2318" t="s">
        <v>549</v>
      </c>
      <c r="E2318" t="s">
        <v>205</v>
      </c>
      <c r="F2318">
        <v>9.11</v>
      </c>
      <c r="G2318">
        <v>79.643821000000003</v>
      </c>
      <c r="H2318">
        <v>30.9</v>
      </c>
      <c r="I2318">
        <v>189</v>
      </c>
      <c r="K2318" t="s">
        <v>1053</v>
      </c>
      <c r="L2318">
        <v>9.11</v>
      </c>
      <c r="M2318">
        <v>9.1033950000000008</v>
      </c>
      <c r="N2318">
        <v>-9.7E-5</v>
      </c>
      <c r="O2318">
        <v>0</v>
      </c>
      <c r="P2318">
        <v>1.6670000000000001E-3</v>
      </c>
      <c r="Q2318">
        <v>-9.6000000000000002E-5</v>
      </c>
      <c r="R2318">
        <v>3000</v>
      </c>
    </row>
    <row r="2319" spans="1:18" x14ac:dyDescent="0.25">
      <c r="A2319" t="s">
        <v>0</v>
      </c>
      <c r="B2319" s="1">
        <v>39090</v>
      </c>
      <c r="C2319" s="2">
        <v>0.15301748842592591</v>
      </c>
      <c r="D2319" t="s">
        <v>549</v>
      </c>
      <c r="E2319" t="s">
        <v>205</v>
      </c>
      <c r="F2319">
        <v>9.11</v>
      </c>
      <c r="G2319">
        <v>79.670400000000001</v>
      </c>
      <c r="H2319">
        <v>30.9</v>
      </c>
      <c r="I2319">
        <v>189</v>
      </c>
      <c r="K2319" t="s">
        <v>1054</v>
      </c>
      <c r="L2319">
        <v>9.11</v>
      </c>
      <c r="M2319">
        <v>9.1027330000000006</v>
      </c>
      <c r="N2319">
        <v>-3.1999999999999999E-5</v>
      </c>
      <c r="O2319">
        <v>0</v>
      </c>
      <c r="P2319">
        <v>0</v>
      </c>
      <c r="Q2319">
        <v>-8.3999999999999995E-5</v>
      </c>
      <c r="R2319">
        <v>3000</v>
      </c>
    </row>
    <row r="2320" spans="1:18" x14ac:dyDescent="0.25">
      <c r="A2320" t="s">
        <v>0</v>
      </c>
      <c r="B2320" s="1">
        <v>39090</v>
      </c>
      <c r="C2320" s="2">
        <v>0.15302947916666668</v>
      </c>
      <c r="D2320" t="s">
        <v>549</v>
      </c>
      <c r="E2320" t="s">
        <v>205</v>
      </c>
      <c r="F2320">
        <v>9.1</v>
      </c>
      <c r="G2320">
        <v>79.656788000000006</v>
      </c>
      <c r="H2320">
        <v>30.9</v>
      </c>
      <c r="I2320">
        <v>189</v>
      </c>
      <c r="K2320" t="s">
        <v>1055</v>
      </c>
      <c r="L2320">
        <v>9.1</v>
      </c>
      <c r="M2320">
        <v>9.1041150000000002</v>
      </c>
      <c r="N2320">
        <v>-2.8E-5</v>
      </c>
      <c r="O2320">
        <v>3.333E-3</v>
      </c>
      <c r="P2320">
        <v>1.6670000000000001E-3</v>
      </c>
      <c r="Q2320">
        <v>-7.7999999999999999E-5</v>
      </c>
      <c r="R2320">
        <v>3000</v>
      </c>
    </row>
    <row r="2321" spans="1:22" x14ac:dyDescent="0.25">
      <c r="A2321" t="s">
        <v>0</v>
      </c>
      <c r="B2321" s="1">
        <v>39090</v>
      </c>
      <c r="C2321" s="2">
        <v>0.15304064814814813</v>
      </c>
      <c r="D2321" t="s">
        <v>549</v>
      </c>
      <c r="E2321" t="s">
        <v>205</v>
      </c>
      <c r="F2321">
        <v>9.1</v>
      </c>
      <c r="G2321">
        <v>79.658168000000003</v>
      </c>
      <c r="H2321">
        <v>30.9</v>
      </c>
      <c r="I2321">
        <v>189</v>
      </c>
      <c r="K2321" t="s">
        <v>1056</v>
      </c>
      <c r="L2321">
        <v>9.1</v>
      </c>
      <c r="M2321">
        <v>9.1072360000000003</v>
      </c>
      <c r="N2321">
        <v>-1.3899999999999999E-4</v>
      </c>
      <c r="O2321">
        <v>0</v>
      </c>
      <c r="P2321">
        <v>1.6670000000000001E-3</v>
      </c>
      <c r="Q2321">
        <v>-8.3999999999999995E-5</v>
      </c>
      <c r="R2321">
        <v>3000</v>
      </c>
    </row>
    <row r="2322" spans="1:22" x14ac:dyDescent="0.25">
      <c r="A2322" t="s">
        <v>0</v>
      </c>
      <c r="B2322" s="1">
        <v>39090</v>
      </c>
      <c r="C2322" s="2">
        <v>0.15305208333333334</v>
      </c>
      <c r="D2322" t="s">
        <v>549</v>
      </c>
      <c r="E2322" t="s">
        <v>205</v>
      </c>
      <c r="F2322">
        <v>9.1</v>
      </c>
      <c r="G2322">
        <v>79.663764</v>
      </c>
      <c r="H2322">
        <v>30.9</v>
      </c>
      <c r="I2322">
        <v>189</v>
      </c>
      <c r="K2322" t="s">
        <v>1057</v>
      </c>
      <c r="L2322">
        <v>9.1</v>
      </c>
      <c r="M2322">
        <v>9.1094849999999994</v>
      </c>
      <c r="N2322">
        <v>-2.4399999999999999E-4</v>
      </c>
      <c r="O2322">
        <v>0</v>
      </c>
      <c r="P2322">
        <v>0</v>
      </c>
      <c r="Q2322">
        <v>-9.7E-5</v>
      </c>
      <c r="R2322">
        <v>3000</v>
      </c>
    </row>
    <row r="2323" spans="1:22" x14ac:dyDescent="0.25">
      <c r="A2323" t="s">
        <v>0</v>
      </c>
      <c r="B2323" s="1">
        <v>39090</v>
      </c>
      <c r="C2323" s="2">
        <v>0.15306377314814815</v>
      </c>
      <c r="D2323" t="s">
        <v>549</v>
      </c>
      <c r="E2323" t="s">
        <v>205</v>
      </c>
      <c r="F2323">
        <v>9.1</v>
      </c>
      <c r="G2323">
        <v>79.661085999999997</v>
      </c>
      <c r="H2323">
        <v>30.9</v>
      </c>
      <c r="I2323">
        <v>189</v>
      </c>
      <c r="K2323" t="s">
        <v>1058</v>
      </c>
      <c r="L2323">
        <v>9.1</v>
      </c>
      <c r="M2323">
        <v>9.1090949999999999</v>
      </c>
      <c r="N2323">
        <v>-2.2699999999999999E-4</v>
      </c>
      <c r="O2323">
        <v>0</v>
      </c>
      <c r="P2323">
        <v>0</v>
      </c>
      <c r="Q2323">
        <v>-1.06E-4</v>
      </c>
      <c r="R2323">
        <v>3000</v>
      </c>
    </row>
    <row r="2324" spans="1:22" x14ac:dyDescent="0.25">
      <c r="A2324" t="s">
        <v>0</v>
      </c>
      <c r="B2324" s="1">
        <v>39090</v>
      </c>
      <c r="C2324" s="2">
        <v>0.15307517361111111</v>
      </c>
      <c r="D2324" t="s">
        <v>549</v>
      </c>
      <c r="E2324" t="s">
        <v>205</v>
      </c>
      <c r="F2324">
        <v>9.11</v>
      </c>
      <c r="G2324">
        <v>79.655669000000003</v>
      </c>
      <c r="H2324">
        <v>30.9</v>
      </c>
      <c r="I2324">
        <v>189</v>
      </c>
      <c r="K2324" t="s">
        <v>1059</v>
      </c>
      <c r="L2324">
        <v>9.11</v>
      </c>
      <c r="M2324">
        <v>9.1066230000000008</v>
      </c>
      <c r="N2324">
        <v>-1.03E-4</v>
      </c>
      <c r="O2324">
        <v>-3.333E-3</v>
      </c>
      <c r="P2324">
        <v>-1.6670000000000001E-3</v>
      </c>
      <c r="Q2324">
        <v>-1.05E-4</v>
      </c>
      <c r="R2324">
        <v>3000</v>
      </c>
    </row>
    <row r="2325" spans="1:22" x14ac:dyDescent="0.25">
      <c r="A2325" t="s">
        <v>0</v>
      </c>
      <c r="B2325" s="1">
        <v>39090</v>
      </c>
      <c r="C2325" s="2">
        <v>0.15308696759259258</v>
      </c>
      <c r="D2325" t="s">
        <v>549</v>
      </c>
      <c r="E2325" t="s">
        <v>205</v>
      </c>
      <c r="F2325">
        <v>9.1</v>
      </c>
      <c r="G2325">
        <v>79.657548000000006</v>
      </c>
      <c r="H2325">
        <v>30.9</v>
      </c>
      <c r="I2325">
        <v>189</v>
      </c>
      <c r="K2325" t="s">
        <v>1060</v>
      </c>
      <c r="L2325">
        <v>9.1</v>
      </c>
      <c r="M2325">
        <v>9.1036579999999994</v>
      </c>
      <c r="N2325">
        <v>2.4000000000000001E-5</v>
      </c>
      <c r="O2325">
        <v>3.333E-3</v>
      </c>
      <c r="P2325">
        <v>0</v>
      </c>
      <c r="Q2325">
        <v>-9.1000000000000003E-5</v>
      </c>
      <c r="R2325">
        <v>3000</v>
      </c>
    </row>
    <row r="2326" spans="1:22" x14ac:dyDescent="0.25">
      <c r="A2326" t="s">
        <v>0</v>
      </c>
      <c r="B2326" s="1">
        <v>39090</v>
      </c>
      <c r="C2326" s="2">
        <v>0.15309841435185187</v>
      </c>
      <c r="D2326" t="s">
        <v>549</v>
      </c>
      <c r="E2326" t="s">
        <v>205</v>
      </c>
      <c r="F2326">
        <v>9.11</v>
      </c>
      <c r="G2326">
        <v>79.661451</v>
      </c>
      <c r="H2326">
        <v>30.9</v>
      </c>
      <c r="I2326">
        <v>189</v>
      </c>
      <c r="K2326" t="s">
        <v>1061</v>
      </c>
      <c r="L2326">
        <v>9.11</v>
      </c>
      <c r="M2326">
        <v>9.1016639999999995</v>
      </c>
      <c r="N2326">
        <v>7.1000000000000005E-5</v>
      </c>
      <c r="O2326">
        <v>-3.333E-3</v>
      </c>
      <c r="P2326">
        <v>0</v>
      </c>
      <c r="Q2326">
        <v>-6.4999999999999994E-5</v>
      </c>
      <c r="R2326">
        <v>3000</v>
      </c>
    </row>
    <row r="2327" spans="1:22" x14ac:dyDescent="0.25">
      <c r="A2327" t="s">
        <v>0</v>
      </c>
      <c r="B2327" s="1">
        <v>39090</v>
      </c>
      <c r="C2327" s="2">
        <v>0.15311039351851852</v>
      </c>
      <c r="D2327" t="s">
        <v>549</v>
      </c>
      <c r="E2327" t="s">
        <v>205</v>
      </c>
      <c r="F2327">
        <v>9.11</v>
      </c>
      <c r="G2327">
        <v>79.676066000000006</v>
      </c>
      <c r="H2327">
        <v>30.9</v>
      </c>
      <c r="I2327">
        <v>189</v>
      </c>
      <c r="K2327" t="s">
        <v>1035</v>
      </c>
      <c r="L2327">
        <v>9.11</v>
      </c>
      <c r="M2327">
        <v>9.1014110000000006</v>
      </c>
      <c r="N2327">
        <v>5.5000000000000002E-5</v>
      </c>
      <c r="O2327">
        <v>0</v>
      </c>
      <c r="P2327">
        <v>-1.6670000000000001E-3</v>
      </c>
      <c r="Q2327">
        <v>-3.8000000000000002E-5</v>
      </c>
      <c r="R2327">
        <v>3000</v>
      </c>
    </row>
    <row r="2328" spans="1:22" x14ac:dyDescent="0.25">
      <c r="A2328" t="s">
        <v>0</v>
      </c>
      <c r="B2328" s="1">
        <v>39090</v>
      </c>
      <c r="C2328" s="2">
        <v>0.1531215625</v>
      </c>
      <c r="D2328" t="s">
        <v>549</v>
      </c>
      <c r="E2328" t="s">
        <v>205</v>
      </c>
      <c r="F2328">
        <v>9.11</v>
      </c>
      <c r="G2328">
        <v>79.672403000000003</v>
      </c>
      <c r="H2328">
        <v>30.9</v>
      </c>
      <c r="I2328">
        <v>189</v>
      </c>
      <c r="K2328" t="s">
        <v>1062</v>
      </c>
      <c r="L2328">
        <v>9.11</v>
      </c>
      <c r="M2328">
        <v>9.1025589999999994</v>
      </c>
      <c r="N2328">
        <v>6.3999999999999997E-5</v>
      </c>
      <c r="O2328">
        <v>0</v>
      </c>
      <c r="P2328">
        <v>0</v>
      </c>
      <c r="Q2328">
        <v>-2.0999999999999999E-5</v>
      </c>
      <c r="R2328">
        <v>3000</v>
      </c>
    </row>
    <row r="2329" spans="1:22" x14ac:dyDescent="0.25">
      <c r="A2329" t="s">
        <v>0</v>
      </c>
      <c r="B2329" s="1">
        <v>39090</v>
      </c>
      <c r="C2329" s="2">
        <v>0.15313304398148148</v>
      </c>
      <c r="D2329" t="s">
        <v>549</v>
      </c>
      <c r="E2329" t="s">
        <v>205</v>
      </c>
      <c r="F2329">
        <v>9.08</v>
      </c>
      <c r="G2329">
        <v>79.685756999999995</v>
      </c>
      <c r="H2329">
        <v>30.9</v>
      </c>
      <c r="I2329">
        <v>189</v>
      </c>
      <c r="K2329" t="s">
        <v>1063</v>
      </c>
      <c r="L2329">
        <v>9.08</v>
      </c>
      <c r="M2329">
        <v>9.1041819999999998</v>
      </c>
      <c r="N2329">
        <v>1.26E-4</v>
      </c>
      <c r="O2329">
        <v>0.01</v>
      </c>
      <c r="P2329">
        <v>5.0000000000000001E-3</v>
      </c>
      <c r="Q2329">
        <v>-1.4E-5</v>
      </c>
      <c r="R2329">
        <v>3000</v>
      </c>
    </row>
    <row r="2330" spans="1:22" x14ac:dyDescent="0.25">
      <c r="A2330" t="s">
        <v>0</v>
      </c>
      <c r="B2330" s="1">
        <v>39090</v>
      </c>
      <c r="C2330" s="2">
        <v>0.15314471064814814</v>
      </c>
      <c r="D2330" t="s">
        <v>549</v>
      </c>
      <c r="E2330" t="s">
        <v>205</v>
      </c>
      <c r="F2330">
        <v>9.11</v>
      </c>
      <c r="G2330">
        <v>79.702482000000003</v>
      </c>
      <c r="H2330">
        <v>30.9</v>
      </c>
      <c r="I2330">
        <v>189</v>
      </c>
      <c r="K2330" t="s">
        <v>1064</v>
      </c>
      <c r="L2330">
        <v>9.11</v>
      </c>
      <c r="M2330">
        <v>9.1057290000000002</v>
      </c>
      <c r="N2330">
        <v>1.55E-4</v>
      </c>
      <c r="O2330">
        <v>-0.01</v>
      </c>
      <c r="P2330">
        <v>0</v>
      </c>
      <c r="Q2330">
        <v>-1.1E-5</v>
      </c>
      <c r="R2330">
        <v>3000</v>
      </c>
    </row>
    <row r="2331" spans="1:22" x14ac:dyDescent="0.25">
      <c r="A2331" t="s">
        <v>0</v>
      </c>
      <c r="B2331" s="1">
        <v>39090</v>
      </c>
      <c r="C2331" s="2">
        <v>0.15315611111111113</v>
      </c>
      <c r="D2331" t="s">
        <v>549</v>
      </c>
      <c r="E2331" t="s">
        <v>205</v>
      </c>
      <c r="F2331">
        <v>9.11</v>
      </c>
      <c r="G2331">
        <v>79.700068999999999</v>
      </c>
      <c r="H2331">
        <v>30.9</v>
      </c>
      <c r="I2331">
        <v>189</v>
      </c>
      <c r="K2331" t="s">
        <v>1065</v>
      </c>
      <c r="L2331">
        <v>9.11</v>
      </c>
      <c r="M2331">
        <v>9.1066249999999993</v>
      </c>
      <c r="N2331">
        <v>1.02E-4</v>
      </c>
      <c r="O2331">
        <v>0</v>
      </c>
      <c r="P2331">
        <v>-5.0000000000000001E-3</v>
      </c>
      <c r="Q2331">
        <v>-6.9999999999999999E-6</v>
      </c>
      <c r="R2331">
        <v>3000</v>
      </c>
    </row>
    <row r="2332" spans="1:22" x14ac:dyDescent="0.25">
      <c r="A2332" t="s">
        <v>0</v>
      </c>
      <c r="B2332" s="1">
        <v>39090</v>
      </c>
      <c r="C2332" s="2">
        <v>0.1531678587962963</v>
      </c>
      <c r="D2332" t="s">
        <v>549</v>
      </c>
      <c r="E2332" t="s">
        <v>205</v>
      </c>
      <c r="F2332">
        <v>9.1</v>
      </c>
      <c r="G2332">
        <v>79.688648999999998</v>
      </c>
      <c r="H2332">
        <v>30.9</v>
      </c>
      <c r="I2332">
        <v>189</v>
      </c>
      <c r="K2332" t="s">
        <v>1066</v>
      </c>
      <c r="L2332">
        <v>9.1</v>
      </c>
      <c r="M2332">
        <v>9.1056910000000002</v>
      </c>
      <c r="N2332">
        <v>3.8000000000000002E-5</v>
      </c>
      <c r="O2332">
        <v>3.333E-3</v>
      </c>
      <c r="P2332">
        <v>1.6670000000000001E-3</v>
      </c>
      <c r="Q2332">
        <v>3.9999999999999998E-6</v>
      </c>
      <c r="R2332">
        <v>3000</v>
      </c>
    </row>
    <row r="2333" spans="1:22" x14ac:dyDescent="0.25">
      <c r="A2333" t="s">
        <v>0</v>
      </c>
      <c r="B2333" s="1">
        <v>39090</v>
      </c>
      <c r="C2333" s="2">
        <v>0.15318078703703705</v>
      </c>
      <c r="D2333" t="s">
        <v>549</v>
      </c>
      <c r="E2333" t="s">
        <v>205</v>
      </c>
      <c r="F2333">
        <v>9.11</v>
      </c>
      <c r="G2333">
        <v>79.712840999999997</v>
      </c>
      <c r="H2333">
        <v>30.9</v>
      </c>
      <c r="I2333">
        <v>189</v>
      </c>
      <c r="K2333" t="s">
        <v>1067</v>
      </c>
      <c r="L2333">
        <v>9.11</v>
      </c>
      <c r="M2333">
        <v>9.1030339999999992</v>
      </c>
      <c r="N2333">
        <v>2.5000000000000001E-5</v>
      </c>
      <c r="O2333">
        <v>-3.333E-3</v>
      </c>
      <c r="P2333">
        <v>0</v>
      </c>
      <c r="Q2333">
        <v>2.3E-5</v>
      </c>
      <c r="R2333">
        <v>3000</v>
      </c>
    </row>
    <row r="2334" spans="1:22" x14ac:dyDescent="0.25">
      <c r="A2334" t="s">
        <v>0</v>
      </c>
      <c r="B2334" s="1">
        <v>39090</v>
      </c>
      <c r="C2334" s="2">
        <v>0.15319123842592594</v>
      </c>
      <c r="D2334" t="s">
        <v>549</v>
      </c>
      <c r="E2334" t="s">
        <v>200</v>
      </c>
      <c r="F2334">
        <v>9.11</v>
      </c>
      <c r="G2334">
        <v>79.741040999999996</v>
      </c>
      <c r="H2334">
        <v>30.9</v>
      </c>
      <c r="I2334">
        <v>215</v>
      </c>
      <c r="S2334">
        <v>872.28997800000002</v>
      </c>
      <c r="T2334">
        <v>19.969999000000001</v>
      </c>
      <c r="U2334">
        <v>28.309000000000001</v>
      </c>
      <c r="V2334">
        <v>19.969999000000001</v>
      </c>
    </row>
    <row r="2335" spans="1:22" x14ac:dyDescent="0.25">
      <c r="A2335" t="s">
        <v>0</v>
      </c>
      <c r="B2335" s="1">
        <v>39090</v>
      </c>
      <c r="C2335" s="2">
        <v>0.15319123842592594</v>
      </c>
      <c r="D2335" t="s">
        <v>549</v>
      </c>
      <c r="E2335" t="s">
        <v>205</v>
      </c>
      <c r="F2335">
        <v>9.1</v>
      </c>
      <c r="G2335">
        <v>79.741040999999996</v>
      </c>
      <c r="H2335">
        <v>30.9</v>
      </c>
      <c r="I2335">
        <v>215</v>
      </c>
      <c r="K2335" t="s">
        <v>1068</v>
      </c>
      <c r="L2335">
        <v>9.1</v>
      </c>
      <c r="M2335">
        <v>9.1012839999999997</v>
      </c>
      <c r="N2335">
        <v>1.5999999999999999E-5</v>
      </c>
      <c r="O2335">
        <v>3.333E-3</v>
      </c>
      <c r="P2335">
        <v>0</v>
      </c>
      <c r="Q2335">
        <v>4.1E-5</v>
      </c>
      <c r="R2335">
        <v>3000</v>
      </c>
    </row>
    <row r="2336" spans="1:22" x14ac:dyDescent="0.25">
      <c r="A2336" t="s">
        <v>0</v>
      </c>
      <c r="B2336" s="1">
        <v>39090</v>
      </c>
      <c r="C2336" s="2">
        <v>0.1532023611111111</v>
      </c>
      <c r="D2336" t="s">
        <v>549</v>
      </c>
      <c r="E2336" t="s">
        <v>205</v>
      </c>
      <c r="F2336">
        <v>9.1</v>
      </c>
      <c r="G2336">
        <v>79.787430999999998</v>
      </c>
      <c r="H2336">
        <v>30.9</v>
      </c>
      <c r="I2336">
        <v>215</v>
      </c>
      <c r="K2336" t="s">
        <v>1069</v>
      </c>
      <c r="L2336">
        <v>9.1</v>
      </c>
      <c r="M2336">
        <v>9.1022459999999992</v>
      </c>
      <c r="N2336">
        <v>-3.4E-5</v>
      </c>
      <c r="O2336">
        <v>0</v>
      </c>
      <c r="P2336">
        <v>1.6670000000000001E-3</v>
      </c>
      <c r="Q2336">
        <v>4.8999999999999998E-5</v>
      </c>
      <c r="R2336">
        <v>3000</v>
      </c>
    </row>
    <row r="2337" spans="1:18" x14ac:dyDescent="0.25">
      <c r="A2337" t="s">
        <v>0</v>
      </c>
      <c r="B2337" s="1">
        <v>39090</v>
      </c>
      <c r="C2337" s="2">
        <v>0.15321525462962962</v>
      </c>
      <c r="D2337" t="s">
        <v>549</v>
      </c>
      <c r="E2337" t="s">
        <v>205</v>
      </c>
      <c r="F2337">
        <v>9.11</v>
      </c>
      <c r="G2337">
        <v>79.825468000000001</v>
      </c>
      <c r="H2337">
        <v>30.9</v>
      </c>
      <c r="I2337">
        <v>215</v>
      </c>
      <c r="K2337" t="s">
        <v>1070</v>
      </c>
      <c r="L2337">
        <v>9.11</v>
      </c>
      <c r="M2337">
        <v>9.1042609999999993</v>
      </c>
      <c r="N2337">
        <v>-6.9999999999999994E-5</v>
      </c>
      <c r="O2337">
        <v>-3.333E-3</v>
      </c>
      <c r="P2337">
        <v>-1.6670000000000001E-3</v>
      </c>
      <c r="Q2337">
        <v>5.0000000000000002E-5</v>
      </c>
      <c r="R2337">
        <v>3000</v>
      </c>
    </row>
    <row r="2338" spans="1:18" x14ac:dyDescent="0.25">
      <c r="A2338" t="s">
        <v>0</v>
      </c>
      <c r="B2338" s="1">
        <v>39090</v>
      </c>
      <c r="C2338" s="2">
        <v>0.15322569444444445</v>
      </c>
      <c r="D2338" t="s">
        <v>549</v>
      </c>
      <c r="E2338" t="s">
        <v>205</v>
      </c>
      <c r="F2338">
        <v>9.08</v>
      </c>
      <c r="G2338">
        <v>79.857348999999999</v>
      </c>
      <c r="H2338">
        <v>30.9</v>
      </c>
      <c r="I2338">
        <v>215</v>
      </c>
      <c r="K2338" t="s">
        <v>1071</v>
      </c>
      <c r="L2338">
        <v>9.08</v>
      </c>
      <c r="M2338">
        <v>9.1050009999999997</v>
      </c>
      <c r="N2338">
        <v>-3.4E-5</v>
      </c>
      <c r="O2338">
        <v>0.01</v>
      </c>
      <c r="P2338">
        <v>3.333E-3</v>
      </c>
      <c r="Q2338">
        <v>5.1E-5</v>
      </c>
      <c r="R2338">
        <v>3000</v>
      </c>
    </row>
    <row r="2339" spans="1:18" x14ac:dyDescent="0.25">
      <c r="A2339" t="s">
        <v>0</v>
      </c>
      <c r="B2339" s="1">
        <v>39090</v>
      </c>
      <c r="C2339" s="2">
        <v>0.15323706018518518</v>
      </c>
      <c r="D2339" t="s">
        <v>549</v>
      </c>
      <c r="E2339" t="s">
        <v>205</v>
      </c>
      <c r="F2339">
        <v>9.1</v>
      </c>
      <c r="G2339">
        <v>79.838258999999994</v>
      </c>
      <c r="H2339">
        <v>30.9</v>
      </c>
      <c r="I2339">
        <v>215</v>
      </c>
      <c r="K2339" t="s">
        <v>1072</v>
      </c>
      <c r="L2339">
        <v>9.1</v>
      </c>
      <c r="M2339">
        <v>9.104317</v>
      </c>
      <c r="N2339">
        <v>5.8E-5</v>
      </c>
      <c r="O2339">
        <v>-6.6670000000000002E-3</v>
      </c>
      <c r="P2339">
        <v>1.6670000000000001E-3</v>
      </c>
      <c r="Q2339">
        <v>5.0000000000000002E-5</v>
      </c>
      <c r="R2339">
        <v>3000</v>
      </c>
    </row>
    <row r="2340" spans="1:18" x14ac:dyDescent="0.25">
      <c r="A2340" t="s">
        <v>0</v>
      </c>
      <c r="B2340" s="1">
        <v>39090</v>
      </c>
      <c r="C2340" s="2">
        <v>0.15324872685185184</v>
      </c>
      <c r="D2340" t="s">
        <v>549</v>
      </c>
      <c r="E2340" t="s">
        <v>205</v>
      </c>
      <c r="F2340">
        <v>9.11</v>
      </c>
      <c r="G2340">
        <v>79.941811999999999</v>
      </c>
      <c r="H2340">
        <v>30.9</v>
      </c>
      <c r="I2340">
        <v>215</v>
      </c>
      <c r="K2340" t="s">
        <v>1073</v>
      </c>
      <c r="L2340">
        <v>9.11</v>
      </c>
      <c r="M2340">
        <v>9.1030350000000002</v>
      </c>
      <c r="N2340">
        <v>1.4799999999999999E-4</v>
      </c>
      <c r="O2340">
        <v>-3.333E-3</v>
      </c>
      <c r="P2340">
        <v>-5.0000000000000001E-3</v>
      </c>
      <c r="Q2340">
        <v>4.1E-5</v>
      </c>
      <c r="R2340">
        <v>3000</v>
      </c>
    </row>
    <row r="2341" spans="1:18" x14ac:dyDescent="0.25">
      <c r="A2341" t="s">
        <v>0</v>
      </c>
      <c r="B2341" s="1">
        <v>39090</v>
      </c>
      <c r="C2341" s="2">
        <v>0.15326020833333334</v>
      </c>
      <c r="D2341" t="s">
        <v>549</v>
      </c>
      <c r="E2341" t="s">
        <v>205</v>
      </c>
      <c r="F2341">
        <v>9.1</v>
      </c>
      <c r="G2341">
        <v>80.042556000000005</v>
      </c>
      <c r="H2341">
        <v>30.9</v>
      </c>
      <c r="I2341">
        <v>215</v>
      </c>
      <c r="K2341" t="s">
        <v>1074</v>
      </c>
      <c r="L2341">
        <v>9.1</v>
      </c>
      <c r="M2341">
        <v>9.1012079999999997</v>
      </c>
      <c r="N2341">
        <v>1.85E-4</v>
      </c>
      <c r="O2341">
        <v>3.333E-3</v>
      </c>
      <c r="P2341">
        <v>0</v>
      </c>
      <c r="Q2341">
        <v>3.0000000000000001E-5</v>
      </c>
      <c r="R2341">
        <v>3000</v>
      </c>
    </row>
    <row r="2342" spans="1:18" x14ac:dyDescent="0.25">
      <c r="A2342" t="s">
        <v>0</v>
      </c>
      <c r="B2342" s="1">
        <v>39090</v>
      </c>
      <c r="C2342" s="2">
        <v>0.153271875</v>
      </c>
      <c r="D2342" t="s">
        <v>549</v>
      </c>
      <c r="E2342" t="s">
        <v>205</v>
      </c>
      <c r="F2342">
        <v>9.1</v>
      </c>
      <c r="G2342">
        <v>80.076418000000004</v>
      </c>
      <c r="H2342">
        <v>30.9</v>
      </c>
      <c r="I2342">
        <v>215</v>
      </c>
      <c r="K2342" t="s">
        <v>1075</v>
      </c>
      <c r="L2342">
        <v>9.1</v>
      </c>
      <c r="M2342">
        <v>9.098929</v>
      </c>
      <c r="N2342">
        <v>1.6899999999999999E-4</v>
      </c>
      <c r="O2342">
        <v>0</v>
      </c>
      <c r="P2342">
        <v>1.6670000000000001E-3</v>
      </c>
      <c r="Q2342">
        <v>3.0000000000000001E-5</v>
      </c>
      <c r="R2342">
        <v>3000</v>
      </c>
    </row>
    <row r="2343" spans="1:18" x14ac:dyDescent="0.25">
      <c r="A2343" t="s">
        <v>0</v>
      </c>
      <c r="B2343" s="1">
        <v>39090</v>
      </c>
      <c r="C2343" s="2">
        <v>0.15328351851851851</v>
      </c>
      <c r="D2343" t="s">
        <v>549</v>
      </c>
      <c r="E2343" t="s">
        <v>205</v>
      </c>
      <c r="F2343">
        <v>9.1199999999999992</v>
      </c>
      <c r="G2343">
        <v>80.018635000000003</v>
      </c>
      <c r="H2343">
        <v>30.9</v>
      </c>
      <c r="I2343">
        <v>215</v>
      </c>
      <c r="K2343" t="s">
        <v>1076</v>
      </c>
      <c r="L2343">
        <v>9.1199999999999992</v>
      </c>
      <c r="M2343">
        <v>9.0977150000000009</v>
      </c>
      <c r="N2343">
        <v>1.47E-4</v>
      </c>
      <c r="O2343">
        <v>-6.6670000000000002E-3</v>
      </c>
      <c r="P2343">
        <v>-3.333E-3</v>
      </c>
      <c r="Q2343">
        <v>4.1E-5</v>
      </c>
      <c r="R2343">
        <v>3000</v>
      </c>
    </row>
    <row r="2344" spans="1:18" x14ac:dyDescent="0.25">
      <c r="A2344" t="s">
        <v>0</v>
      </c>
      <c r="B2344" s="1">
        <v>39090</v>
      </c>
      <c r="C2344" s="2">
        <v>0.15329604166666666</v>
      </c>
      <c r="D2344" t="s">
        <v>549</v>
      </c>
      <c r="E2344" t="s">
        <v>205</v>
      </c>
      <c r="F2344">
        <v>9.11</v>
      </c>
      <c r="G2344">
        <v>80.009052999999994</v>
      </c>
      <c r="H2344">
        <v>30.9</v>
      </c>
      <c r="I2344">
        <v>215</v>
      </c>
      <c r="K2344" t="s">
        <v>1077</v>
      </c>
      <c r="L2344">
        <v>9.11</v>
      </c>
      <c r="M2344">
        <v>9.0989109999999993</v>
      </c>
      <c r="N2344">
        <v>1.3799999999999999E-4</v>
      </c>
      <c r="O2344">
        <v>3.333E-3</v>
      </c>
      <c r="P2344">
        <v>-1.6670000000000001E-3</v>
      </c>
      <c r="Q2344">
        <v>5.5999999999999999E-5</v>
      </c>
      <c r="R2344">
        <v>3000</v>
      </c>
    </row>
    <row r="2345" spans="1:18" x14ac:dyDescent="0.25">
      <c r="A2345" t="s">
        <v>0</v>
      </c>
      <c r="B2345" s="1">
        <v>39090</v>
      </c>
      <c r="C2345" s="2">
        <v>0.1533064699074074</v>
      </c>
      <c r="D2345" t="s">
        <v>549</v>
      </c>
      <c r="E2345" t="s">
        <v>205</v>
      </c>
      <c r="F2345">
        <v>9.11</v>
      </c>
      <c r="G2345">
        <v>79.983883000000006</v>
      </c>
      <c r="H2345">
        <v>30.9</v>
      </c>
      <c r="I2345">
        <v>215</v>
      </c>
      <c r="K2345" t="s">
        <v>1078</v>
      </c>
      <c r="L2345">
        <v>9.11</v>
      </c>
      <c r="M2345">
        <v>9.1015370000000004</v>
      </c>
      <c r="N2345">
        <v>1.13E-4</v>
      </c>
      <c r="O2345">
        <v>0</v>
      </c>
      <c r="P2345">
        <v>1.6670000000000001E-3</v>
      </c>
      <c r="Q2345">
        <v>6.4999999999999994E-5</v>
      </c>
      <c r="R2345">
        <v>3000</v>
      </c>
    </row>
    <row r="2346" spans="1:18" x14ac:dyDescent="0.25">
      <c r="A2346" t="s">
        <v>0</v>
      </c>
      <c r="B2346" s="1">
        <v>39090</v>
      </c>
      <c r="C2346" s="2">
        <v>0.15331809027777779</v>
      </c>
      <c r="D2346" t="s">
        <v>549</v>
      </c>
      <c r="E2346" t="s">
        <v>205</v>
      </c>
      <c r="F2346">
        <v>9.08</v>
      </c>
      <c r="G2346">
        <v>80.002200000000002</v>
      </c>
      <c r="H2346">
        <v>30.9</v>
      </c>
      <c r="I2346">
        <v>215</v>
      </c>
      <c r="K2346" t="s">
        <v>1079</v>
      </c>
      <c r="L2346">
        <v>9.08</v>
      </c>
      <c r="M2346">
        <v>9.1041349999999994</v>
      </c>
      <c r="N2346">
        <v>3.6000000000000001E-5</v>
      </c>
      <c r="O2346">
        <v>0.01</v>
      </c>
      <c r="P2346">
        <v>5.0000000000000001E-3</v>
      </c>
      <c r="Q2346">
        <v>6.3999999999999997E-5</v>
      </c>
      <c r="R2346">
        <v>3000</v>
      </c>
    </row>
    <row r="2347" spans="1:18" x14ac:dyDescent="0.25">
      <c r="A2347" t="s">
        <v>0</v>
      </c>
      <c r="B2347" s="1">
        <v>39090</v>
      </c>
      <c r="C2347" s="2">
        <v>0.15332972222222221</v>
      </c>
      <c r="D2347" t="s">
        <v>549</v>
      </c>
      <c r="E2347" t="s">
        <v>205</v>
      </c>
      <c r="F2347">
        <v>9.11</v>
      </c>
      <c r="G2347">
        <v>79.994619</v>
      </c>
      <c r="H2347">
        <v>30.9</v>
      </c>
      <c r="I2347">
        <v>215</v>
      </c>
      <c r="K2347" t="s">
        <v>1080</v>
      </c>
      <c r="L2347">
        <v>9.11</v>
      </c>
      <c r="M2347">
        <v>9.1067400000000003</v>
      </c>
      <c r="N2347">
        <v>-1E-4</v>
      </c>
      <c r="O2347">
        <v>-0.01</v>
      </c>
      <c r="P2347">
        <v>0</v>
      </c>
      <c r="Q2347">
        <v>4.8000000000000001E-5</v>
      </c>
      <c r="R2347">
        <v>3000</v>
      </c>
    </row>
    <row r="2348" spans="1:18" x14ac:dyDescent="0.25">
      <c r="A2348" t="s">
        <v>0</v>
      </c>
      <c r="B2348" s="1">
        <v>39090</v>
      </c>
      <c r="C2348" s="2">
        <v>0.15334121527777778</v>
      </c>
      <c r="D2348" t="s">
        <v>549</v>
      </c>
      <c r="E2348" t="s">
        <v>205</v>
      </c>
      <c r="F2348">
        <v>9.09</v>
      </c>
      <c r="G2348">
        <v>80.067829000000003</v>
      </c>
      <c r="H2348">
        <v>30.9</v>
      </c>
      <c r="I2348">
        <v>215</v>
      </c>
      <c r="K2348" t="s">
        <v>1081</v>
      </c>
      <c r="L2348">
        <v>9.09</v>
      </c>
      <c r="M2348">
        <v>9.1086379999999991</v>
      </c>
      <c r="N2348">
        <v>-2.31E-4</v>
      </c>
      <c r="O2348">
        <v>6.6670000000000002E-3</v>
      </c>
      <c r="P2348">
        <v>-1.6670000000000001E-3</v>
      </c>
      <c r="Q2348">
        <v>2.1999999999999999E-5</v>
      </c>
      <c r="R2348">
        <v>3000</v>
      </c>
    </row>
    <row r="2349" spans="1:18" x14ac:dyDescent="0.25">
      <c r="A2349" t="s">
        <v>0</v>
      </c>
      <c r="B2349" s="1">
        <v>39090</v>
      </c>
      <c r="C2349" s="2">
        <v>0.15335269675925925</v>
      </c>
      <c r="D2349" t="s">
        <v>549</v>
      </c>
      <c r="E2349" t="s">
        <v>205</v>
      </c>
      <c r="F2349">
        <v>9.11</v>
      </c>
      <c r="G2349">
        <v>80.154469000000006</v>
      </c>
      <c r="H2349">
        <v>30.9</v>
      </c>
      <c r="I2349">
        <v>215</v>
      </c>
      <c r="K2349" t="s">
        <v>1082</v>
      </c>
      <c r="L2349">
        <v>9.11</v>
      </c>
      <c r="M2349">
        <v>9.1075979999999994</v>
      </c>
      <c r="N2349">
        <v>-2.6400000000000002E-4</v>
      </c>
      <c r="O2349">
        <v>-6.6670000000000002E-3</v>
      </c>
      <c r="P2349">
        <v>0</v>
      </c>
      <c r="Q2349">
        <v>5.0000000000000004E-6</v>
      </c>
      <c r="R2349">
        <v>3000</v>
      </c>
    </row>
    <row r="2350" spans="1:18" x14ac:dyDescent="0.25">
      <c r="A2350" t="s">
        <v>0</v>
      </c>
      <c r="B2350" s="1">
        <v>39090</v>
      </c>
      <c r="C2350" s="2">
        <v>0.15336434027777779</v>
      </c>
      <c r="D2350" t="s">
        <v>549</v>
      </c>
      <c r="E2350" t="s">
        <v>205</v>
      </c>
      <c r="F2350">
        <v>9.09</v>
      </c>
      <c r="G2350">
        <v>79.892030000000005</v>
      </c>
      <c r="H2350">
        <v>30.9</v>
      </c>
      <c r="I2350">
        <v>215</v>
      </c>
      <c r="K2350" t="s">
        <v>1083</v>
      </c>
      <c r="L2350">
        <v>9.09</v>
      </c>
      <c r="M2350">
        <v>9.1035400000000006</v>
      </c>
      <c r="N2350">
        <v>-1.9000000000000001E-4</v>
      </c>
      <c r="O2350">
        <v>6.6670000000000002E-3</v>
      </c>
      <c r="P2350">
        <v>0</v>
      </c>
      <c r="Q2350">
        <v>1.2E-5</v>
      </c>
      <c r="R2350">
        <v>3000</v>
      </c>
    </row>
    <row r="2351" spans="1:18" x14ac:dyDescent="0.25">
      <c r="A2351" t="s">
        <v>0</v>
      </c>
      <c r="B2351" s="1">
        <v>39090</v>
      </c>
      <c r="C2351" s="2">
        <v>0.153376875</v>
      </c>
      <c r="D2351" t="s">
        <v>549</v>
      </c>
      <c r="E2351" t="s">
        <v>205</v>
      </c>
      <c r="F2351">
        <v>9.09</v>
      </c>
      <c r="G2351">
        <v>79.841660000000005</v>
      </c>
      <c r="H2351">
        <v>30.9</v>
      </c>
      <c r="I2351">
        <v>215</v>
      </c>
      <c r="K2351" t="s">
        <v>1084</v>
      </c>
      <c r="L2351">
        <v>9.09</v>
      </c>
      <c r="M2351">
        <v>9.0996489999999994</v>
      </c>
      <c r="N2351">
        <v>-8.0000000000000007E-5</v>
      </c>
      <c r="O2351">
        <v>0</v>
      </c>
      <c r="P2351">
        <v>3.333E-3</v>
      </c>
      <c r="Q2351">
        <v>3.8000000000000002E-5</v>
      </c>
      <c r="R2351">
        <v>3000</v>
      </c>
    </row>
    <row r="2352" spans="1:18" x14ac:dyDescent="0.25">
      <c r="A2352" t="s">
        <v>0</v>
      </c>
      <c r="B2352" s="1">
        <v>39090</v>
      </c>
      <c r="C2352" s="2">
        <v>0.15338734953703703</v>
      </c>
      <c r="D2352" t="s">
        <v>549</v>
      </c>
      <c r="E2352" t="s">
        <v>205</v>
      </c>
      <c r="F2352">
        <v>9.11</v>
      </c>
      <c r="G2352">
        <v>79.806664999999995</v>
      </c>
      <c r="H2352">
        <v>30.9</v>
      </c>
      <c r="I2352">
        <v>215</v>
      </c>
      <c r="K2352" t="s">
        <v>1085</v>
      </c>
      <c r="L2352">
        <v>9.11</v>
      </c>
      <c r="M2352">
        <v>9.0983160000000005</v>
      </c>
      <c r="N2352">
        <v>2.5000000000000001E-5</v>
      </c>
      <c r="O2352">
        <v>-6.6670000000000002E-3</v>
      </c>
      <c r="P2352">
        <v>-3.333E-3</v>
      </c>
      <c r="Q2352">
        <v>6.4999999999999994E-5</v>
      </c>
      <c r="R2352">
        <v>3000</v>
      </c>
    </row>
    <row r="2353" spans="1:22" x14ac:dyDescent="0.25">
      <c r="A2353" t="s">
        <v>0</v>
      </c>
      <c r="B2353" s="1">
        <v>39090</v>
      </c>
      <c r="C2353" s="2">
        <v>0.15339920138888888</v>
      </c>
      <c r="D2353" t="s">
        <v>549</v>
      </c>
      <c r="E2353" t="s">
        <v>205</v>
      </c>
      <c r="F2353">
        <v>9.1199999999999992</v>
      </c>
      <c r="G2353">
        <v>79.884360000000001</v>
      </c>
      <c r="H2353">
        <v>30.9</v>
      </c>
      <c r="I2353">
        <v>215</v>
      </c>
      <c r="K2353" t="s">
        <v>1086</v>
      </c>
      <c r="L2353">
        <v>9.1199999999999992</v>
      </c>
      <c r="M2353">
        <v>9.0984850000000002</v>
      </c>
      <c r="N2353">
        <v>1.26E-4</v>
      </c>
      <c r="O2353">
        <v>-3.333E-3</v>
      </c>
      <c r="P2353">
        <v>-5.0000000000000001E-3</v>
      </c>
      <c r="Q2353">
        <v>8.5000000000000006E-5</v>
      </c>
      <c r="R2353">
        <v>3000</v>
      </c>
    </row>
    <row r="2354" spans="1:22" x14ac:dyDescent="0.25">
      <c r="A2354" t="s">
        <v>0</v>
      </c>
      <c r="B2354" s="1">
        <v>39090</v>
      </c>
      <c r="C2354" s="2">
        <v>0.15341065972222223</v>
      </c>
      <c r="D2354" t="s">
        <v>549</v>
      </c>
      <c r="E2354" t="s">
        <v>205</v>
      </c>
      <c r="F2354">
        <v>9.11</v>
      </c>
      <c r="G2354">
        <v>79.874858000000003</v>
      </c>
      <c r="H2354">
        <v>30.9</v>
      </c>
      <c r="I2354">
        <v>215</v>
      </c>
      <c r="K2354" t="s">
        <v>1087</v>
      </c>
      <c r="L2354">
        <v>9.11</v>
      </c>
      <c r="M2354">
        <v>9.0981719999999999</v>
      </c>
      <c r="N2354">
        <v>2.4600000000000002E-4</v>
      </c>
      <c r="O2354">
        <v>3.333E-3</v>
      </c>
      <c r="P2354">
        <v>0</v>
      </c>
      <c r="Q2354">
        <v>1.03E-4</v>
      </c>
      <c r="R2354">
        <v>3000</v>
      </c>
    </row>
    <row r="2355" spans="1:22" x14ac:dyDescent="0.25">
      <c r="A2355" t="s">
        <v>0</v>
      </c>
      <c r="B2355" s="1">
        <v>39090</v>
      </c>
      <c r="C2355" s="2">
        <v>0.15342203703703702</v>
      </c>
      <c r="D2355" t="s">
        <v>549</v>
      </c>
      <c r="E2355" t="s">
        <v>205</v>
      </c>
      <c r="F2355">
        <v>9.09</v>
      </c>
      <c r="G2355">
        <v>79.896777</v>
      </c>
      <c r="H2355">
        <v>30.9</v>
      </c>
      <c r="I2355">
        <v>215</v>
      </c>
      <c r="K2355" t="s">
        <v>1088</v>
      </c>
      <c r="L2355">
        <v>9.09</v>
      </c>
      <c r="M2355">
        <v>9.0980139999999992</v>
      </c>
      <c r="N2355">
        <v>3.6000000000000002E-4</v>
      </c>
      <c r="O2355">
        <v>6.6670000000000002E-3</v>
      </c>
      <c r="P2355">
        <v>5.0000000000000001E-3</v>
      </c>
      <c r="Q2355">
        <v>1.22E-4</v>
      </c>
      <c r="R2355">
        <v>3000</v>
      </c>
    </row>
    <row r="2356" spans="1:22" x14ac:dyDescent="0.25">
      <c r="A2356" t="s">
        <v>0</v>
      </c>
      <c r="B2356" s="1">
        <v>39090</v>
      </c>
      <c r="C2356" s="2">
        <v>0.15343371527777777</v>
      </c>
      <c r="D2356" t="s">
        <v>549</v>
      </c>
      <c r="E2356" t="s">
        <v>205</v>
      </c>
      <c r="F2356">
        <v>9.09</v>
      </c>
      <c r="G2356">
        <v>79.922154000000006</v>
      </c>
      <c r="H2356">
        <v>30.9</v>
      </c>
      <c r="I2356">
        <v>215</v>
      </c>
      <c r="K2356" t="s">
        <v>1089</v>
      </c>
      <c r="L2356">
        <v>9.09</v>
      </c>
      <c r="M2356">
        <v>9.1004070000000006</v>
      </c>
      <c r="N2356">
        <v>3.39E-4</v>
      </c>
      <c r="O2356">
        <v>0</v>
      </c>
      <c r="P2356">
        <v>3.333E-3</v>
      </c>
      <c r="Q2356">
        <v>1.3100000000000001E-4</v>
      </c>
      <c r="R2356">
        <v>3000</v>
      </c>
    </row>
    <row r="2357" spans="1:22" x14ac:dyDescent="0.25">
      <c r="A2357" t="s">
        <v>0</v>
      </c>
      <c r="B2357" s="1">
        <v>39090</v>
      </c>
      <c r="C2357" s="2">
        <v>0.15344537037037037</v>
      </c>
      <c r="D2357" t="s">
        <v>549</v>
      </c>
      <c r="E2357" t="s">
        <v>205</v>
      </c>
      <c r="F2357">
        <v>9.11</v>
      </c>
      <c r="G2357">
        <v>79.936386999999996</v>
      </c>
      <c r="H2357">
        <v>30.9</v>
      </c>
      <c r="I2357">
        <v>215</v>
      </c>
      <c r="K2357" t="s">
        <v>1090</v>
      </c>
      <c r="L2357">
        <v>9.11</v>
      </c>
      <c r="M2357">
        <v>9.1049609999999994</v>
      </c>
      <c r="N2357">
        <v>1.0900000000000001E-4</v>
      </c>
      <c r="O2357">
        <v>-6.6670000000000002E-3</v>
      </c>
      <c r="P2357">
        <v>-3.333E-3</v>
      </c>
      <c r="Q2357">
        <v>1.21E-4</v>
      </c>
      <c r="R2357">
        <v>3000</v>
      </c>
    </row>
    <row r="2358" spans="1:22" x14ac:dyDescent="0.25">
      <c r="A2358" t="s">
        <v>0</v>
      </c>
      <c r="B2358" s="1">
        <v>39090</v>
      </c>
      <c r="C2358" s="2">
        <v>0.15345768518518518</v>
      </c>
      <c r="D2358" t="s">
        <v>549</v>
      </c>
      <c r="E2358" t="s">
        <v>205</v>
      </c>
      <c r="F2358">
        <v>9.1</v>
      </c>
      <c r="G2358">
        <v>79.896852999999993</v>
      </c>
      <c r="H2358">
        <v>30.9</v>
      </c>
      <c r="I2358">
        <v>215</v>
      </c>
      <c r="K2358" t="s">
        <v>1091</v>
      </c>
      <c r="L2358">
        <v>9.1</v>
      </c>
      <c r="M2358">
        <v>9.1073950000000004</v>
      </c>
      <c r="N2358">
        <v>-1.5899999999999999E-4</v>
      </c>
      <c r="O2358">
        <v>3.333E-3</v>
      </c>
      <c r="P2358">
        <v>-1.6670000000000001E-3</v>
      </c>
      <c r="Q2358">
        <v>1.02E-4</v>
      </c>
      <c r="R2358">
        <v>3000</v>
      </c>
    </row>
    <row r="2359" spans="1:22" x14ac:dyDescent="0.25">
      <c r="A2359" t="s">
        <v>0</v>
      </c>
      <c r="B2359" s="1">
        <v>39090</v>
      </c>
      <c r="C2359" s="2">
        <v>0.15346841435185185</v>
      </c>
      <c r="D2359" t="s">
        <v>549</v>
      </c>
      <c r="E2359" t="s">
        <v>205</v>
      </c>
      <c r="F2359">
        <v>9.08</v>
      </c>
      <c r="G2359">
        <v>79.891361000000003</v>
      </c>
      <c r="H2359">
        <v>30.9</v>
      </c>
      <c r="I2359">
        <v>215</v>
      </c>
      <c r="K2359" t="s">
        <v>1092</v>
      </c>
      <c r="L2359">
        <v>9.08</v>
      </c>
      <c r="M2359">
        <v>9.1049900000000008</v>
      </c>
      <c r="N2359">
        <v>-2.2000000000000001E-4</v>
      </c>
      <c r="O2359">
        <v>6.6670000000000002E-3</v>
      </c>
      <c r="P2359">
        <v>5.0000000000000001E-3</v>
      </c>
      <c r="Q2359">
        <v>9.5000000000000005E-5</v>
      </c>
      <c r="R2359">
        <v>3000</v>
      </c>
    </row>
    <row r="2360" spans="1:22" x14ac:dyDescent="0.25">
      <c r="A2360" t="s">
        <v>0</v>
      </c>
      <c r="B2360" s="1">
        <v>39090</v>
      </c>
      <c r="C2360" s="2">
        <v>0.1534800462962963</v>
      </c>
      <c r="D2360" t="s">
        <v>549</v>
      </c>
      <c r="E2360" t="s">
        <v>205</v>
      </c>
      <c r="F2360">
        <v>9.11</v>
      </c>
      <c r="G2360">
        <v>79.881339999999994</v>
      </c>
      <c r="H2360">
        <v>30.9</v>
      </c>
      <c r="I2360">
        <v>215</v>
      </c>
      <c r="K2360" t="s">
        <v>1093</v>
      </c>
      <c r="L2360">
        <v>9.11</v>
      </c>
      <c r="M2360">
        <v>9.1006009999999993</v>
      </c>
      <c r="N2360">
        <v>-9.5000000000000005E-5</v>
      </c>
      <c r="O2360">
        <v>-0.01</v>
      </c>
      <c r="P2360">
        <v>-1.6670000000000001E-3</v>
      </c>
      <c r="Q2360">
        <v>1.08E-4</v>
      </c>
      <c r="R2360">
        <v>3000</v>
      </c>
    </row>
    <row r="2361" spans="1:22" x14ac:dyDescent="0.25">
      <c r="A2361" t="s">
        <v>0</v>
      </c>
      <c r="B2361" s="1">
        <v>39090</v>
      </c>
      <c r="C2361" s="2">
        <v>0.15349150462962963</v>
      </c>
      <c r="D2361" t="s">
        <v>549</v>
      </c>
      <c r="E2361" t="s">
        <v>205</v>
      </c>
      <c r="F2361">
        <v>9.11</v>
      </c>
      <c r="G2361">
        <v>79.887702000000004</v>
      </c>
      <c r="H2361">
        <v>30.9</v>
      </c>
      <c r="I2361">
        <v>215</v>
      </c>
      <c r="K2361" t="s">
        <v>1094</v>
      </c>
      <c r="L2361">
        <v>9.11</v>
      </c>
      <c r="M2361">
        <v>9.0983269999999994</v>
      </c>
      <c r="N2361">
        <v>6.0000000000000002E-6</v>
      </c>
      <c r="O2361">
        <v>0</v>
      </c>
      <c r="P2361">
        <v>-5.0000000000000001E-3</v>
      </c>
      <c r="Q2361">
        <v>1.22E-4</v>
      </c>
      <c r="R2361">
        <v>3000</v>
      </c>
    </row>
    <row r="2362" spans="1:22" x14ac:dyDescent="0.25">
      <c r="A2362" t="s">
        <v>0</v>
      </c>
      <c r="B2362" s="1">
        <v>39090</v>
      </c>
      <c r="C2362" s="2">
        <v>0.15350299768518519</v>
      </c>
      <c r="D2362" t="s">
        <v>549</v>
      </c>
      <c r="E2362" t="s">
        <v>205</v>
      </c>
      <c r="F2362">
        <v>9.11</v>
      </c>
      <c r="G2362">
        <v>79.896636000000001</v>
      </c>
      <c r="H2362">
        <v>30.9</v>
      </c>
      <c r="I2362">
        <v>215</v>
      </c>
      <c r="K2362" t="s">
        <v>1095</v>
      </c>
      <c r="L2362">
        <v>9.11</v>
      </c>
      <c r="M2362">
        <v>9.0980270000000001</v>
      </c>
      <c r="N2362">
        <v>6.0000000000000002E-6</v>
      </c>
      <c r="O2362">
        <v>0</v>
      </c>
      <c r="P2362">
        <v>0</v>
      </c>
      <c r="Q2362">
        <v>1.25E-4</v>
      </c>
      <c r="R2362">
        <v>3000</v>
      </c>
    </row>
    <row r="2363" spans="1:22" x14ac:dyDescent="0.25">
      <c r="A2363" t="s">
        <v>0</v>
      </c>
      <c r="B2363" s="1">
        <v>39090</v>
      </c>
      <c r="C2363" s="2">
        <v>0.1535146412037037</v>
      </c>
      <c r="D2363" t="s">
        <v>549</v>
      </c>
      <c r="E2363" t="s">
        <v>205</v>
      </c>
      <c r="F2363">
        <v>9.09</v>
      </c>
      <c r="G2363">
        <v>79.879771000000005</v>
      </c>
      <c r="H2363">
        <v>30.9</v>
      </c>
      <c r="I2363">
        <v>215</v>
      </c>
      <c r="K2363" t="s">
        <v>1096</v>
      </c>
      <c r="L2363">
        <v>9.09</v>
      </c>
      <c r="M2363">
        <v>9.0978410000000007</v>
      </c>
      <c r="N2363">
        <v>6.9999999999999999E-6</v>
      </c>
      <c r="O2363">
        <v>6.6670000000000002E-3</v>
      </c>
      <c r="P2363">
        <v>3.333E-3</v>
      </c>
      <c r="Q2363">
        <v>1.18E-4</v>
      </c>
      <c r="R2363">
        <v>3000</v>
      </c>
    </row>
    <row r="2364" spans="1:22" x14ac:dyDescent="0.25">
      <c r="A2364" t="s">
        <v>0</v>
      </c>
      <c r="B2364" s="1">
        <v>39090</v>
      </c>
      <c r="C2364" s="2">
        <v>0.15352626157407409</v>
      </c>
      <c r="D2364" t="s">
        <v>549</v>
      </c>
      <c r="E2364" t="s">
        <v>205</v>
      </c>
      <c r="F2364">
        <v>9.1</v>
      </c>
      <c r="G2364">
        <v>79.884718000000007</v>
      </c>
      <c r="H2364">
        <v>30.9</v>
      </c>
      <c r="I2364">
        <v>215</v>
      </c>
      <c r="K2364" t="s">
        <v>1097</v>
      </c>
      <c r="L2364">
        <v>9.1</v>
      </c>
      <c r="M2364">
        <v>9.0986960000000003</v>
      </c>
      <c r="N2364">
        <v>7.1000000000000005E-5</v>
      </c>
      <c r="O2364">
        <v>-3.333E-3</v>
      </c>
      <c r="P2364">
        <v>1.6670000000000001E-3</v>
      </c>
      <c r="Q2364">
        <v>1.08E-4</v>
      </c>
      <c r="R2364">
        <v>3000</v>
      </c>
    </row>
    <row r="2365" spans="1:22" x14ac:dyDescent="0.25">
      <c r="A2365" t="s">
        <v>0</v>
      </c>
      <c r="B2365" s="1">
        <v>39090</v>
      </c>
      <c r="C2365" s="2">
        <v>0.15353858796296296</v>
      </c>
      <c r="D2365" t="s">
        <v>549</v>
      </c>
      <c r="E2365" t="s">
        <v>200</v>
      </c>
      <c r="F2365">
        <v>9.1</v>
      </c>
      <c r="G2365">
        <v>79.896816000000001</v>
      </c>
      <c r="H2365">
        <v>30.925000000000001</v>
      </c>
      <c r="I2365">
        <v>188.5</v>
      </c>
      <c r="S2365">
        <v>872.53002900000001</v>
      </c>
      <c r="T2365">
        <v>19.950001</v>
      </c>
      <c r="U2365">
        <v>28.364999999999998</v>
      </c>
      <c r="V2365">
        <v>19.950001</v>
      </c>
    </row>
    <row r="2366" spans="1:22" x14ac:dyDescent="0.25">
      <c r="A2366" t="s">
        <v>0</v>
      </c>
      <c r="B2366" s="1">
        <v>39090</v>
      </c>
      <c r="C2366" s="2">
        <v>0.15353857638888888</v>
      </c>
      <c r="D2366" t="s">
        <v>549</v>
      </c>
      <c r="E2366" t="s">
        <v>205</v>
      </c>
      <c r="F2366">
        <v>9.11</v>
      </c>
      <c r="G2366">
        <v>79.896816000000001</v>
      </c>
      <c r="H2366">
        <v>30.925000000000001</v>
      </c>
      <c r="I2366">
        <v>188.5</v>
      </c>
      <c r="K2366" t="s">
        <v>1098</v>
      </c>
      <c r="L2366">
        <v>9.11</v>
      </c>
      <c r="M2366">
        <v>9.101623</v>
      </c>
      <c r="N2366">
        <v>1.3799999999999999E-4</v>
      </c>
      <c r="O2366">
        <v>-3.333E-3</v>
      </c>
      <c r="P2366">
        <v>-3.333E-3</v>
      </c>
      <c r="Q2366">
        <v>9.3999999999999994E-5</v>
      </c>
      <c r="R2366">
        <v>3000</v>
      </c>
    </row>
    <row r="2367" spans="1:22" x14ac:dyDescent="0.25">
      <c r="A2367" t="s">
        <v>0</v>
      </c>
      <c r="B2367" s="1">
        <v>39090</v>
      </c>
      <c r="C2367" s="2">
        <v>0.15354939814814814</v>
      </c>
      <c r="D2367" t="s">
        <v>549</v>
      </c>
      <c r="E2367" t="s">
        <v>205</v>
      </c>
      <c r="F2367">
        <v>9.1</v>
      </c>
      <c r="G2367">
        <v>79.88946</v>
      </c>
      <c r="H2367">
        <v>30.925000000000001</v>
      </c>
      <c r="I2367">
        <v>188.5</v>
      </c>
      <c r="K2367" t="s">
        <v>1099</v>
      </c>
      <c r="L2367">
        <v>9.1</v>
      </c>
      <c r="M2367">
        <v>9.1040869999999998</v>
      </c>
      <c r="N2367">
        <v>1.36E-4</v>
      </c>
      <c r="O2367">
        <v>3.333E-3</v>
      </c>
      <c r="P2367">
        <v>0</v>
      </c>
      <c r="Q2367">
        <v>8.2000000000000001E-5</v>
      </c>
      <c r="R2367">
        <v>3000</v>
      </c>
    </row>
    <row r="2368" spans="1:22" x14ac:dyDescent="0.25">
      <c r="A2368" t="s">
        <v>0</v>
      </c>
      <c r="B2368" s="1">
        <v>39090</v>
      </c>
      <c r="C2368" s="2">
        <v>0.15356086805555555</v>
      </c>
      <c r="D2368" t="s">
        <v>549</v>
      </c>
      <c r="E2368" t="s">
        <v>205</v>
      </c>
      <c r="F2368">
        <v>9.1</v>
      </c>
      <c r="G2368">
        <v>79.887465000000006</v>
      </c>
      <c r="H2368">
        <v>30.925000000000001</v>
      </c>
      <c r="I2368">
        <v>188.5</v>
      </c>
      <c r="K2368" t="s">
        <v>1100</v>
      </c>
      <c r="L2368">
        <v>9.1</v>
      </c>
      <c r="M2368">
        <v>9.1035889999999995</v>
      </c>
      <c r="N2368">
        <v>5.8E-5</v>
      </c>
      <c r="O2368">
        <v>0</v>
      </c>
      <c r="P2368">
        <v>1.6670000000000001E-3</v>
      </c>
      <c r="Q2368">
        <v>7.8999999999999996E-5</v>
      </c>
      <c r="R2368">
        <v>3000</v>
      </c>
    </row>
    <row r="2369" spans="1:18" x14ac:dyDescent="0.25">
      <c r="A2369" t="s">
        <v>0</v>
      </c>
      <c r="B2369" s="1">
        <v>39090</v>
      </c>
      <c r="C2369" s="2">
        <v>0.15357306712962962</v>
      </c>
      <c r="D2369" t="s">
        <v>549</v>
      </c>
      <c r="E2369" t="s">
        <v>205</v>
      </c>
      <c r="F2369">
        <v>9.11</v>
      </c>
      <c r="G2369">
        <v>79.885485000000003</v>
      </c>
      <c r="H2369">
        <v>30.925000000000001</v>
      </c>
      <c r="I2369">
        <v>188.5</v>
      </c>
      <c r="K2369" t="s">
        <v>1101</v>
      </c>
      <c r="L2369">
        <v>9.11</v>
      </c>
      <c r="M2369">
        <v>9.1017790000000005</v>
      </c>
      <c r="N2369">
        <v>-4.8999999999999998E-5</v>
      </c>
      <c r="O2369">
        <v>-3.333E-3</v>
      </c>
      <c r="P2369">
        <v>-1.6670000000000001E-3</v>
      </c>
      <c r="Q2369">
        <v>8.3999999999999995E-5</v>
      </c>
      <c r="R2369">
        <v>3000</v>
      </c>
    </row>
    <row r="2370" spans="1:18" x14ac:dyDescent="0.25">
      <c r="A2370" t="s">
        <v>0</v>
      </c>
      <c r="B2370" s="1">
        <v>39090</v>
      </c>
      <c r="C2370" s="2">
        <v>0.15358423611111111</v>
      </c>
      <c r="D2370" t="s">
        <v>549</v>
      </c>
      <c r="E2370" t="s">
        <v>205</v>
      </c>
      <c r="F2370">
        <v>9.09</v>
      </c>
      <c r="G2370">
        <v>79.881521000000006</v>
      </c>
      <c r="H2370">
        <v>30.925000000000001</v>
      </c>
      <c r="I2370">
        <v>188.5</v>
      </c>
      <c r="K2370" t="s">
        <v>1102</v>
      </c>
      <c r="L2370">
        <v>9.09</v>
      </c>
      <c r="M2370">
        <v>9.1014099999999996</v>
      </c>
      <c r="N2370">
        <v>-1.27E-4</v>
      </c>
      <c r="O2370">
        <v>6.6670000000000002E-3</v>
      </c>
      <c r="P2370">
        <v>1.6670000000000001E-3</v>
      </c>
      <c r="Q2370">
        <v>8.7000000000000001E-5</v>
      </c>
      <c r="R2370">
        <v>3000</v>
      </c>
    </row>
    <row r="2371" spans="1:18" x14ac:dyDescent="0.25">
      <c r="A2371" t="s">
        <v>0</v>
      </c>
      <c r="B2371" s="1">
        <v>39090</v>
      </c>
      <c r="C2371" s="2">
        <v>0.15359565972222222</v>
      </c>
      <c r="D2371" t="s">
        <v>549</v>
      </c>
      <c r="E2371" t="s">
        <v>205</v>
      </c>
      <c r="F2371">
        <v>9.1</v>
      </c>
      <c r="G2371">
        <v>79.894006000000005</v>
      </c>
      <c r="H2371">
        <v>30.925000000000001</v>
      </c>
      <c r="I2371">
        <v>188.5</v>
      </c>
      <c r="K2371" t="s">
        <v>1103</v>
      </c>
      <c r="L2371">
        <v>9.1</v>
      </c>
      <c r="M2371">
        <v>9.1022960000000008</v>
      </c>
      <c r="N2371">
        <v>-1.76E-4</v>
      </c>
      <c r="O2371">
        <v>-3.333E-3</v>
      </c>
      <c r="P2371">
        <v>1.6670000000000001E-3</v>
      </c>
      <c r="Q2371">
        <v>7.8999999999999996E-5</v>
      </c>
      <c r="R2371">
        <v>3000</v>
      </c>
    </row>
    <row r="2372" spans="1:18" x14ac:dyDescent="0.25">
      <c r="A2372" t="s">
        <v>0</v>
      </c>
      <c r="B2372" s="1">
        <v>39090</v>
      </c>
      <c r="C2372" s="2">
        <v>0.15360710648148149</v>
      </c>
      <c r="D2372" t="s">
        <v>549</v>
      </c>
      <c r="E2372" t="s">
        <v>205</v>
      </c>
      <c r="F2372">
        <v>9.1</v>
      </c>
      <c r="G2372">
        <v>79.884258000000003</v>
      </c>
      <c r="H2372">
        <v>30.925000000000001</v>
      </c>
      <c r="I2372">
        <v>188.5</v>
      </c>
      <c r="K2372" t="s">
        <v>1104</v>
      </c>
      <c r="L2372">
        <v>9.1</v>
      </c>
      <c r="M2372">
        <v>9.1027539999999991</v>
      </c>
      <c r="N2372">
        <v>-2.02E-4</v>
      </c>
      <c r="O2372">
        <v>0</v>
      </c>
      <c r="P2372">
        <v>-1.6670000000000001E-3</v>
      </c>
      <c r="Q2372">
        <v>6.3999999999999997E-5</v>
      </c>
      <c r="R2372">
        <v>3000</v>
      </c>
    </row>
    <row r="2373" spans="1:18" x14ac:dyDescent="0.25">
      <c r="A2373" t="s">
        <v>0</v>
      </c>
      <c r="B2373" s="1">
        <v>39090</v>
      </c>
      <c r="C2373" s="2">
        <v>0.15361873842592591</v>
      </c>
      <c r="D2373" t="s">
        <v>549</v>
      </c>
      <c r="E2373" t="s">
        <v>205</v>
      </c>
      <c r="F2373">
        <v>9.11</v>
      </c>
      <c r="G2373">
        <v>79.897435999999999</v>
      </c>
      <c r="H2373">
        <v>30.925000000000001</v>
      </c>
      <c r="I2373">
        <v>188.5</v>
      </c>
      <c r="K2373" t="s">
        <v>1105</v>
      </c>
      <c r="L2373">
        <v>9.11</v>
      </c>
      <c r="M2373">
        <v>9.1021889999999992</v>
      </c>
      <c r="N2373">
        <v>-1.44E-4</v>
      </c>
      <c r="O2373">
        <v>-3.333E-3</v>
      </c>
      <c r="P2373">
        <v>-1.6670000000000001E-3</v>
      </c>
      <c r="Q2373">
        <v>4.6E-5</v>
      </c>
      <c r="R2373">
        <v>3000</v>
      </c>
    </row>
    <row r="2374" spans="1:18" x14ac:dyDescent="0.25">
      <c r="A2374" t="s">
        <v>0</v>
      </c>
      <c r="B2374" s="1">
        <v>39090</v>
      </c>
      <c r="C2374" s="2">
        <v>0.15363024305555556</v>
      </c>
      <c r="D2374" t="s">
        <v>549</v>
      </c>
      <c r="E2374" t="s">
        <v>205</v>
      </c>
      <c r="F2374">
        <v>9.1</v>
      </c>
      <c r="G2374">
        <v>79.894053999999997</v>
      </c>
      <c r="H2374">
        <v>30.925000000000001</v>
      </c>
      <c r="I2374">
        <v>188.5</v>
      </c>
      <c r="K2374" t="s">
        <v>1106</v>
      </c>
      <c r="L2374">
        <v>9.1</v>
      </c>
      <c r="M2374">
        <v>9.1008949999999995</v>
      </c>
      <c r="N2374">
        <v>3.0000000000000001E-5</v>
      </c>
      <c r="O2374">
        <v>3.333E-3</v>
      </c>
      <c r="P2374">
        <v>0</v>
      </c>
      <c r="Q2374">
        <v>3.6000000000000001E-5</v>
      </c>
      <c r="R2374">
        <v>3000</v>
      </c>
    </row>
    <row r="2375" spans="1:18" x14ac:dyDescent="0.25">
      <c r="A2375" t="s">
        <v>0</v>
      </c>
      <c r="B2375" s="1">
        <v>39090</v>
      </c>
      <c r="C2375" s="2">
        <v>0.15364188657407407</v>
      </c>
      <c r="D2375" t="s">
        <v>549</v>
      </c>
      <c r="E2375" t="s">
        <v>205</v>
      </c>
      <c r="F2375">
        <v>9.09</v>
      </c>
      <c r="G2375">
        <v>79.895364999999998</v>
      </c>
      <c r="H2375">
        <v>30.925000000000001</v>
      </c>
      <c r="I2375">
        <v>188.5</v>
      </c>
      <c r="K2375" t="s">
        <v>1107</v>
      </c>
      <c r="L2375">
        <v>9.09</v>
      </c>
      <c r="M2375">
        <v>9.0997280000000007</v>
      </c>
      <c r="N2375">
        <v>1.8000000000000001E-4</v>
      </c>
      <c r="O2375">
        <v>3.333E-3</v>
      </c>
      <c r="P2375">
        <v>3.333E-3</v>
      </c>
      <c r="Q2375">
        <v>4.0000000000000003E-5</v>
      </c>
      <c r="R2375">
        <v>3000</v>
      </c>
    </row>
    <row r="2376" spans="1:18" x14ac:dyDescent="0.25">
      <c r="A2376" t="s">
        <v>0</v>
      </c>
      <c r="B2376" s="1">
        <v>39090</v>
      </c>
      <c r="C2376" s="2">
        <v>0.15365438657407407</v>
      </c>
      <c r="D2376" t="s">
        <v>549</v>
      </c>
      <c r="E2376" t="s">
        <v>205</v>
      </c>
      <c r="F2376">
        <v>9.1</v>
      </c>
      <c r="G2376">
        <v>79.904985999999994</v>
      </c>
      <c r="H2376">
        <v>30.925000000000001</v>
      </c>
      <c r="I2376">
        <v>188.5</v>
      </c>
      <c r="K2376" t="s">
        <v>1108</v>
      </c>
      <c r="L2376">
        <v>9.1</v>
      </c>
      <c r="M2376">
        <v>9.0998920000000005</v>
      </c>
      <c r="N2376">
        <v>1.5200000000000001E-4</v>
      </c>
      <c r="O2376">
        <v>-3.333E-3</v>
      </c>
      <c r="P2376">
        <v>0</v>
      </c>
      <c r="Q2376">
        <v>5.0000000000000002E-5</v>
      </c>
      <c r="R2376">
        <v>3000</v>
      </c>
    </row>
    <row r="2377" spans="1:18" x14ac:dyDescent="0.25">
      <c r="A2377" t="s">
        <v>0</v>
      </c>
      <c r="B2377" s="1">
        <v>39090</v>
      </c>
      <c r="C2377" s="2">
        <v>0.15366483796296296</v>
      </c>
      <c r="D2377" t="s">
        <v>549</v>
      </c>
      <c r="E2377" t="s">
        <v>205</v>
      </c>
      <c r="F2377">
        <v>9.1</v>
      </c>
      <c r="G2377">
        <v>79.895504000000003</v>
      </c>
      <c r="H2377">
        <v>30.925000000000001</v>
      </c>
      <c r="I2377">
        <v>188.5</v>
      </c>
      <c r="K2377" t="s">
        <v>1109</v>
      </c>
      <c r="L2377">
        <v>9.1</v>
      </c>
      <c r="M2377">
        <v>9.1011489999999995</v>
      </c>
      <c r="N2377">
        <v>2.5999999999999998E-5</v>
      </c>
      <c r="O2377">
        <v>0</v>
      </c>
      <c r="P2377">
        <v>-1.6670000000000001E-3</v>
      </c>
      <c r="Q2377">
        <v>5.0000000000000002E-5</v>
      </c>
      <c r="R2377">
        <v>3000</v>
      </c>
    </row>
    <row r="2378" spans="1:18" x14ac:dyDescent="0.25">
      <c r="A2378" t="s">
        <v>0</v>
      </c>
      <c r="B2378" s="1">
        <v>39090</v>
      </c>
      <c r="C2378" s="2">
        <v>0.15367644675925926</v>
      </c>
      <c r="D2378" t="s">
        <v>549</v>
      </c>
      <c r="E2378" t="s">
        <v>205</v>
      </c>
      <c r="F2378">
        <v>9.11</v>
      </c>
      <c r="G2378">
        <v>79.906734</v>
      </c>
      <c r="H2378">
        <v>30.925000000000001</v>
      </c>
      <c r="I2378">
        <v>188.5</v>
      </c>
      <c r="K2378" t="s">
        <v>1110</v>
      </c>
      <c r="L2378">
        <v>9.11</v>
      </c>
      <c r="M2378">
        <v>9.1014800000000005</v>
      </c>
      <c r="N2378">
        <v>-3.0000000000000001E-6</v>
      </c>
      <c r="O2378">
        <v>-3.333E-3</v>
      </c>
      <c r="P2378">
        <v>-1.6670000000000001E-3</v>
      </c>
      <c r="Q2378">
        <v>4.1999999999999998E-5</v>
      </c>
      <c r="R2378">
        <v>3000</v>
      </c>
    </row>
    <row r="2379" spans="1:18" x14ac:dyDescent="0.25">
      <c r="A2379" t="s">
        <v>0</v>
      </c>
      <c r="B2379" s="1">
        <v>39090</v>
      </c>
      <c r="C2379" s="2">
        <v>0.15368807870370371</v>
      </c>
      <c r="D2379" t="s">
        <v>549</v>
      </c>
      <c r="E2379" t="s">
        <v>205</v>
      </c>
      <c r="F2379">
        <v>9.1</v>
      </c>
      <c r="G2379">
        <v>79.893797000000006</v>
      </c>
      <c r="H2379">
        <v>30.925000000000001</v>
      </c>
      <c r="I2379">
        <v>188.5</v>
      </c>
      <c r="K2379" t="s">
        <v>1111</v>
      </c>
      <c r="L2379">
        <v>9.1</v>
      </c>
      <c r="M2379">
        <v>9.1</v>
      </c>
      <c r="N2379">
        <v>9.5000000000000005E-5</v>
      </c>
      <c r="O2379">
        <v>3.333E-3</v>
      </c>
      <c r="P2379">
        <v>0</v>
      </c>
      <c r="Q2379">
        <v>3.4999999999999997E-5</v>
      </c>
      <c r="R2379">
        <v>3000</v>
      </c>
    </row>
    <row r="2380" spans="1:18" x14ac:dyDescent="0.25">
      <c r="A2380" t="s">
        <v>0</v>
      </c>
      <c r="B2380" s="1">
        <v>39090</v>
      </c>
      <c r="C2380" s="2">
        <v>0.15369959490740739</v>
      </c>
      <c r="D2380" t="s">
        <v>549</v>
      </c>
      <c r="E2380" t="s">
        <v>205</v>
      </c>
      <c r="F2380">
        <v>9.1</v>
      </c>
      <c r="G2380">
        <v>79.899410000000003</v>
      </c>
      <c r="H2380">
        <v>30.925000000000001</v>
      </c>
      <c r="I2380">
        <v>188.5</v>
      </c>
      <c r="K2380" t="s">
        <v>1112</v>
      </c>
      <c r="L2380">
        <v>9.1</v>
      </c>
      <c r="M2380">
        <v>9.0985499999999995</v>
      </c>
      <c r="N2380">
        <v>1.73E-4</v>
      </c>
      <c r="O2380">
        <v>0</v>
      </c>
      <c r="P2380">
        <v>1.6670000000000001E-3</v>
      </c>
      <c r="Q2380">
        <v>3.6000000000000001E-5</v>
      </c>
      <c r="R2380">
        <v>3000</v>
      </c>
    </row>
    <row r="2381" spans="1:18" x14ac:dyDescent="0.25">
      <c r="A2381" t="s">
        <v>0</v>
      </c>
      <c r="B2381" s="1">
        <v>39090</v>
      </c>
      <c r="C2381" s="2">
        <v>0.15371126157407408</v>
      </c>
      <c r="D2381" t="s">
        <v>549</v>
      </c>
      <c r="E2381" t="s">
        <v>205</v>
      </c>
      <c r="F2381">
        <v>9.11</v>
      </c>
      <c r="G2381">
        <v>79.887178000000006</v>
      </c>
      <c r="H2381">
        <v>30.925000000000001</v>
      </c>
      <c r="I2381">
        <v>188.5</v>
      </c>
      <c r="K2381" t="s">
        <v>1113</v>
      </c>
      <c r="L2381">
        <v>9.11</v>
      </c>
      <c r="M2381">
        <v>9.0991339999999994</v>
      </c>
      <c r="N2381">
        <v>1.26E-4</v>
      </c>
      <c r="O2381">
        <v>-3.333E-3</v>
      </c>
      <c r="P2381">
        <v>-1.6670000000000001E-3</v>
      </c>
      <c r="Q2381">
        <v>3.8000000000000002E-5</v>
      </c>
      <c r="R2381">
        <v>3000</v>
      </c>
    </row>
    <row r="2382" spans="1:18" x14ac:dyDescent="0.25">
      <c r="A2382" t="s">
        <v>0</v>
      </c>
      <c r="B2382" s="1">
        <v>39090</v>
      </c>
      <c r="C2382" s="2">
        <v>0.1537226388888889</v>
      </c>
      <c r="D2382" t="s">
        <v>549</v>
      </c>
      <c r="E2382" t="s">
        <v>205</v>
      </c>
      <c r="F2382">
        <v>9.11</v>
      </c>
      <c r="G2382">
        <v>79.913436000000004</v>
      </c>
      <c r="H2382">
        <v>30.925000000000001</v>
      </c>
      <c r="I2382">
        <v>188.5</v>
      </c>
      <c r="K2382" t="s">
        <v>1114</v>
      </c>
      <c r="L2382">
        <v>9.11</v>
      </c>
      <c r="M2382">
        <v>9.1012079999999997</v>
      </c>
      <c r="N2382">
        <v>-1.2999999999999999E-5</v>
      </c>
      <c r="O2382">
        <v>0</v>
      </c>
      <c r="P2382">
        <v>-1.6670000000000001E-3</v>
      </c>
      <c r="Q2382">
        <v>3.8999999999999999E-5</v>
      </c>
      <c r="R2382">
        <v>3000</v>
      </c>
    </row>
    <row r="2383" spans="1:18" x14ac:dyDescent="0.25">
      <c r="A2383" t="s">
        <v>0</v>
      </c>
      <c r="B2383" s="1">
        <v>39090</v>
      </c>
      <c r="C2383" s="2">
        <v>0.15373519675925926</v>
      </c>
      <c r="D2383" t="s">
        <v>549</v>
      </c>
      <c r="E2383" t="s">
        <v>205</v>
      </c>
      <c r="F2383">
        <v>9.1</v>
      </c>
      <c r="G2383">
        <v>79.912991000000005</v>
      </c>
      <c r="H2383">
        <v>30.925000000000001</v>
      </c>
      <c r="I2383">
        <v>188.5</v>
      </c>
      <c r="K2383" t="s">
        <v>1115</v>
      </c>
      <c r="L2383">
        <v>9.1</v>
      </c>
      <c r="M2383">
        <v>9.1028310000000001</v>
      </c>
      <c r="N2383">
        <v>-1.2799999999999999E-4</v>
      </c>
      <c r="O2383">
        <v>3.333E-3</v>
      </c>
      <c r="P2383">
        <v>1.6670000000000001E-3</v>
      </c>
      <c r="Q2383">
        <v>4.3000000000000002E-5</v>
      </c>
      <c r="R2383">
        <v>3000</v>
      </c>
    </row>
    <row r="2384" spans="1:18" x14ac:dyDescent="0.25">
      <c r="A2384" t="s">
        <v>0</v>
      </c>
      <c r="B2384" s="1">
        <v>39090</v>
      </c>
      <c r="C2384" s="2">
        <v>0.15374591435185184</v>
      </c>
      <c r="D2384" t="s">
        <v>549</v>
      </c>
      <c r="E2384" t="s">
        <v>205</v>
      </c>
      <c r="F2384">
        <v>9.08</v>
      </c>
      <c r="G2384">
        <v>79.930857000000003</v>
      </c>
      <c r="H2384">
        <v>30.925000000000001</v>
      </c>
      <c r="I2384">
        <v>188.5</v>
      </c>
      <c r="K2384" t="s">
        <v>1116</v>
      </c>
      <c r="L2384">
        <v>9.08</v>
      </c>
      <c r="M2384">
        <v>9.1035400000000006</v>
      </c>
      <c r="N2384">
        <v>-1.4999999999999999E-4</v>
      </c>
      <c r="O2384">
        <v>6.6670000000000002E-3</v>
      </c>
      <c r="P2384">
        <v>5.0000000000000001E-3</v>
      </c>
      <c r="Q2384">
        <v>4.8999999999999998E-5</v>
      </c>
      <c r="R2384">
        <v>3000</v>
      </c>
    </row>
    <row r="2385" spans="1:22" x14ac:dyDescent="0.25">
      <c r="A2385" t="s">
        <v>0</v>
      </c>
      <c r="B2385" s="1">
        <v>39090</v>
      </c>
      <c r="C2385" s="2">
        <v>0.15375753472222223</v>
      </c>
      <c r="D2385" t="s">
        <v>549</v>
      </c>
      <c r="E2385" t="s">
        <v>205</v>
      </c>
      <c r="F2385">
        <v>9.09</v>
      </c>
      <c r="G2385">
        <v>79.951744000000005</v>
      </c>
      <c r="H2385">
        <v>30.925000000000001</v>
      </c>
      <c r="I2385">
        <v>188.5</v>
      </c>
      <c r="K2385" t="s">
        <v>1117</v>
      </c>
      <c r="L2385">
        <v>9.09</v>
      </c>
      <c r="M2385">
        <v>9.104298</v>
      </c>
      <c r="N2385">
        <v>-1.2999999999999999E-4</v>
      </c>
      <c r="O2385">
        <v>-3.333E-3</v>
      </c>
      <c r="P2385">
        <v>1.6670000000000001E-3</v>
      </c>
      <c r="Q2385">
        <v>5.0000000000000002E-5</v>
      </c>
      <c r="R2385">
        <v>3000</v>
      </c>
    </row>
    <row r="2386" spans="1:22" x14ac:dyDescent="0.25">
      <c r="A2386" t="s">
        <v>0</v>
      </c>
      <c r="B2386" s="1">
        <v>39090</v>
      </c>
      <c r="C2386" s="2">
        <v>0.15376900462962964</v>
      </c>
      <c r="D2386" t="s">
        <v>549</v>
      </c>
      <c r="E2386" t="s">
        <v>205</v>
      </c>
      <c r="F2386">
        <v>9.1199999999999992</v>
      </c>
      <c r="G2386">
        <v>79.988918999999996</v>
      </c>
      <c r="H2386">
        <v>30.925000000000001</v>
      </c>
      <c r="I2386">
        <v>188.5</v>
      </c>
      <c r="K2386" t="s">
        <v>1118</v>
      </c>
      <c r="L2386">
        <v>9.1199999999999992</v>
      </c>
      <c r="M2386">
        <v>9.1047089999999997</v>
      </c>
      <c r="N2386">
        <v>-1.3300000000000001E-4</v>
      </c>
      <c r="O2386">
        <v>-0.01</v>
      </c>
      <c r="P2386">
        <v>-6.6670000000000002E-3</v>
      </c>
      <c r="Q2386">
        <v>3.8999999999999999E-5</v>
      </c>
      <c r="R2386">
        <v>3000</v>
      </c>
    </row>
    <row r="2387" spans="1:22" x14ac:dyDescent="0.25">
      <c r="A2387" t="s">
        <v>0</v>
      </c>
      <c r="B2387" s="1">
        <v>39090</v>
      </c>
      <c r="C2387" s="2">
        <v>0.15378046296296297</v>
      </c>
      <c r="D2387" t="s">
        <v>549</v>
      </c>
      <c r="E2387" t="s">
        <v>205</v>
      </c>
      <c r="F2387">
        <v>9.09</v>
      </c>
      <c r="G2387">
        <v>79.972914000000003</v>
      </c>
      <c r="H2387">
        <v>30.925000000000001</v>
      </c>
      <c r="I2387">
        <v>188.5</v>
      </c>
      <c r="K2387" t="s">
        <v>1119</v>
      </c>
      <c r="L2387">
        <v>9.09</v>
      </c>
      <c r="M2387">
        <v>9.1026869999999995</v>
      </c>
      <c r="N2387">
        <v>-1.11E-4</v>
      </c>
      <c r="O2387">
        <v>0.01</v>
      </c>
      <c r="P2387">
        <v>0</v>
      </c>
      <c r="Q2387">
        <v>2.6999999999999999E-5</v>
      </c>
      <c r="R2387">
        <v>3000</v>
      </c>
    </row>
    <row r="2388" spans="1:22" x14ac:dyDescent="0.25">
      <c r="A2388" t="s">
        <v>0</v>
      </c>
      <c r="B2388" s="1">
        <v>39090</v>
      </c>
      <c r="C2388" s="2">
        <v>0.15379215277777777</v>
      </c>
      <c r="D2388" t="s">
        <v>549</v>
      </c>
      <c r="E2388" t="s">
        <v>205</v>
      </c>
      <c r="F2388">
        <v>9.1</v>
      </c>
      <c r="G2388">
        <v>79.971732000000003</v>
      </c>
      <c r="H2388">
        <v>30.925000000000001</v>
      </c>
      <c r="I2388">
        <v>188.5</v>
      </c>
      <c r="K2388" t="s">
        <v>1120</v>
      </c>
      <c r="L2388">
        <v>9.1</v>
      </c>
      <c r="M2388">
        <v>9.0983160000000005</v>
      </c>
      <c r="N2388">
        <v>9.0000000000000002E-6</v>
      </c>
      <c r="O2388">
        <v>-3.333E-3</v>
      </c>
      <c r="P2388">
        <v>3.333E-3</v>
      </c>
      <c r="Q2388">
        <v>2.0000000000000002E-5</v>
      </c>
      <c r="R2388">
        <v>3000</v>
      </c>
    </row>
    <row r="2389" spans="1:22" x14ac:dyDescent="0.25">
      <c r="A2389" t="s">
        <v>0</v>
      </c>
      <c r="B2389" s="1">
        <v>39090</v>
      </c>
      <c r="C2389" s="2">
        <v>0.15380377314814817</v>
      </c>
      <c r="D2389" t="s">
        <v>549</v>
      </c>
      <c r="E2389" t="s">
        <v>205</v>
      </c>
      <c r="F2389">
        <v>9.1</v>
      </c>
      <c r="G2389">
        <v>79.990251000000001</v>
      </c>
      <c r="H2389">
        <v>30.925000000000001</v>
      </c>
      <c r="I2389">
        <v>188.5</v>
      </c>
      <c r="K2389" t="s">
        <v>1121</v>
      </c>
      <c r="L2389">
        <v>9.1</v>
      </c>
      <c r="M2389">
        <v>9.0953879999999998</v>
      </c>
      <c r="N2389">
        <v>1.54E-4</v>
      </c>
      <c r="O2389">
        <v>0</v>
      </c>
      <c r="P2389">
        <v>-1.6670000000000001E-3</v>
      </c>
      <c r="Q2389">
        <v>1.5999999999999999E-5</v>
      </c>
      <c r="R2389">
        <v>3000</v>
      </c>
    </row>
    <row r="2390" spans="1:22" x14ac:dyDescent="0.25">
      <c r="A2390" t="s">
        <v>0</v>
      </c>
      <c r="B2390" s="1">
        <v>39090</v>
      </c>
      <c r="C2390" s="2">
        <v>0.15381609953703704</v>
      </c>
      <c r="D2390" t="s">
        <v>549</v>
      </c>
      <c r="E2390" t="s">
        <v>205</v>
      </c>
      <c r="F2390">
        <v>9.08</v>
      </c>
      <c r="G2390">
        <v>79.980456000000004</v>
      </c>
      <c r="H2390">
        <v>30.925000000000001</v>
      </c>
      <c r="I2390">
        <v>188.5</v>
      </c>
      <c r="K2390" t="s">
        <v>1122</v>
      </c>
      <c r="L2390">
        <v>9.08</v>
      </c>
      <c r="M2390">
        <v>9.0964399999999994</v>
      </c>
      <c r="N2390">
        <v>1.9699999999999999E-4</v>
      </c>
      <c r="O2390">
        <v>6.6670000000000002E-3</v>
      </c>
      <c r="P2390">
        <v>3.333E-3</v>
      </c>
      <c r="Q2390">
        <v>7.9999999999999996E-6</v>
      </c>
      <c r="R2390">
        <v>3000</v>
      </c>
    </row>
    <row r="2391" spans="1:22" x14ac:dyDescent="0.25">
      <c r="A2391" t="s">
        <v>0</v>
      </c>
      <c r="B2391" s="1">
        <v>39090</v>
      </c>
      <c r="C2391" s="2">
        <v>0.15382684027777779</v>
      </c>
      <c r="D2391" t="s">
        <v>549</v>
      </c>
      <c r="E2391" t="s">
        <v>205</v>
      </c>
      <c r="F2391">
        <v>9.1</v>
      </c>
      <c r="G2391">
        <v>80.082142000000005</v>
      </c>
      <c r="H2391">
        <v>30.925000000000001</v>
      </c>
      <c r="I2391">
        <v>188.5</v>
      </c>
      <c r="K2391" t="s">
        <v>1123</v>
      </c>
      <c r="L2391">
        <v>9.1</v>
      </c>
      <c r="M2391">
        <v>9.0989979999999999</v>
      </c>
      <c r="N2391">
        <v>1.5799999999999999E-4</v>
      </c>
      <c r="O2391">
        <v>-6.6670000000000002E-3</v>
      </c>
      <c r="P2391">
        <v>0</v>
      </c>
      <c r="Q2391">
        <v>5.0000000000000004E-6</v>
      </c>
      <c r="R2391">
        <v>3000</v>
      </c>
    </row>
    <row r="2392" spans="1:22" x14ac:dyDescent="0.25">
      <c r="A2392" t="s">
        <v>0</v>
      </c>
      <c r="B2392" s="1">
        <v>39090</v>
      </c>
      <c r="C2392" s="2">
        <v>0.15383843750000001</v>
      </c>
      <c r="D2392" t="s">
        <v>549</v>
      </c>
      <c r="E2392" t="s">
        <v>205</v>
      </c>
      <c r="F2392">
        <v>9.1</v>
      </c>
      <c r="G2392">
        <v>80.131686999999999</v>
      </c>
      <c r="H2392">
        <v>30.925000000000001</v>
      </c>
      <c r="I2392">
        <v>188.5</v>
      </c>
      <c r="K2392" t="s">
        <v>1124</v>
      </c>
      <c r="L2392">
        <v>9.1</v>
      </c>
      <c r="M2392">
        <v>9.0994379999999992</v>
      </c>
      <c r="N2392">
        <v>1.6899999999999999E-4</v>
      </c>
      <c r="O2392">
        <v>0</v>
      </c>
      <c r="P2392">
        <v>-3.333E-3</v>
      </c>
      <c r="Q2392">
        <v>1.5E-5</v>
      </c>
      <c r="R2392">
        <v>3000</v>
      </c>
    </row>
    <row r="2393" spans="1:22" x14ac:dyDescent="0.25">
      <c r="A2393" t="s">
        <v>0</v>
      </c>
      <c r="B2393" s="1">
        <v>39090</v>
      </c>
      <c r="C2393" s="2">
        <v>0.15384988425925925</v>
      </c>
      <c r="D2393" t="s">
        <v>549</v>
      </c>
      <c r="E2393" t="s">
        <v>205</v>
      </c>
      <c r="F2393">
        <v>9.11</v>
      </c>
      <c r="G2393">
        <v>80.097846000000004</v>
      </c>
      <c r="H2393">
        <v>30.925000000000001</v>
      </c>
      <c r="I2393">
        <v>188.5</v>
      </c>
      <c r="K2393" t="s">
        <v>1125</v>
      </c>
      <c r="L2393">
        <v>9.11</v>
      </c>
      <c r="M2393">
        <v>9.0974419999999991</v>
      </c>
      <c r="N2393">
        <v>2.8299999999999999E-4</v>
      </c>
      <c r="O2393">
        <v>-3.333E-3</v>
      </c>
      <c r="P2393">
        <v>-1.6670000000000001E-3</v>
      </c>
      <c r="Q2393">
        <v>3.6999999999999998E-5</v>
      </c>
      <c r="R2393">
        <v>3000</v>
      </c>
    </row>
    <row r="2394" spans="1:22" x14ac:dyDescent="0.25">
      <c r="A2394" t="s">
        <v>0</v>
      </c>
      <c r="B2394" s="1">
        <v>39090</v>
      </c>
      <c r="C2394" s="2">
        <v>0.15386138888888889</v>
      </c>
      <c r="D2394" t="s">
        <v>549</v>
      </c>
      <c r="E2394" t="s">
        <v>205</v>
      </c>
      <c r="F2394">
        <v>9.11</v>
      </c>
      <c r="G2394">
        <v>80.142386000000002</v>
      </c>
      <c r="H2394">
        <v>30.925000000000001</v>
      </c>
      <c r="I2394">
        <v>188.5</v>
      </c>
      <c r="K2394" t="s">
        <v>1126</v>
      </c>
      <c r="L2394">
        <v>9.11</v>
      </c>
      <c r="M2394">
        <v>9.0950579999999999</v>
      </c>
      <c r="N2394">
        <v>3.9800000000000002E-4</v>
      </c>
      <c r="O2394">
        <v>0</v>
      </c>
      <c r="P2394">
        <v>-1.6670000000000001E-3</v>
      </c>
      <c r="Q2394">
        <v>6.7000000000000002E-5</v>
      </c>
      <c r="R2394">
        <v>3000</v>
      </c>
    </row>
    <row r="2395" spans="1:22" x14ac:dyDescent="0.25">
      <c r="A2395" t="s">
        <v>0</v>
      </c>
      <c r="B2395" s="1">
        <v>39090</v>
      </c>
      <c r="C2395" s="2">
        <v>0.15387299768518517</v>
      </c>
      <c r="D2395" t="s">
        <v>549</v>
      </c>
      <c r="E2395" t="s">
        <v>205</v>
      </c>
      <c r="F2395">
        <v>9.11</v>
      </c>
      <c r="G2395">
        <v>80.149220999999997</v>
      </c>
      <c r="H2395">
        <v>30.925000000000001</v>
      </c>
      <c r="I2395">
        <v>188.5</v>
      </c>
      <c r="K2395" t="s">
        <v>1127</v>
      </c>
      <c r="L2395">
        <v>9.11</v>
      </c>
      <c r="M2395">
        <v>9.0944859999999998</v>
      </c>
      <c r="N2395">
        <v>3.3799999999999998E-4</v>
      </c>
      <c r="O2395">
        <v>0</v>
      </c>
      <c r="P2395">
        <v>0</v>
      </c>
      <c r="Q2395">
        <v>9.8999999999999994E-5</v>
      </c>
      <c r="R2395">
        <v>3000</v>
      </c>
    </row>
    <row r="2396" spans="1:22" x14ac:dyDescent="0.25">
      <c r="A2396" t="s">
        <v>0</v>
      </c>
      <c r="B2396" s="1">
        <v>39090</v>
      </c>
      <c r="C2396" s="2">
        <v>0.15388462962962962</v>
      </c>
      <c r="D2396" t="s">
        <v>549</v>
      </c>
      <c r="E2396" t="s">
        <v>205</v>
      </c>
      <c r="F2396">
        <v>9.09</v>
      </c>
      <c r="G2396">
        <v>80.283411000000001</v>
      </c>
      <c r="H2396">
        <v>30.925000000000001</v>
      </c>
      <c r="I2396">
        <v>188.5</v>
      </c>
      <c r="K2396" t="s">
        <v>1128</v>
      </c>
      <c r="L2396">
        <v>9.09</v>
      </c>
      <c r="M2396">
        <v>9.0969160000000002</v>
      </c>
      <c r="N2396">
        <v>5.8E-5</v>
      </c>
      <c r="O2396">
        <v>6.6670000000000002E-3</v>
      </c>
      <c r="P2396">
        <v>3.333E-3</v>
      </c>
      <c r="Q2396">
        <v>1.2300000000000001E-4</v>
      </c>
      <c r="R2396">
        <v>3000</v>
      </c>
    </row>
    <row r="2397" spans="1:22" x14ac:dyDescent="0.25">
      <c r="A2397" t="s">
        <v>0</v>
      </c>
      <c r="B2397" s="1">
        <v>39090</v>
      </c>
      <c r="C2397" s="2">
        <v>0.15388773148148149</v>
      </c>
      <c r="D2397" t="s">
        <v>549</v>
      </c>
      <c r="E2397" t="s">
        <v>200</v>
      </c>
      <c r="F2397">
        <v>9.09</v>
      </c>
      <c r="G2397">
        <v>80.212901000000002</v>
      </c>
      <c r="H2397">
        <v>30.9</v>
      </c>
      <c r="I2397">
        <v>188</v>
      </c>
      <c r="S2397">
        <v>872.60998500000005</v>
      </c>
      <c r="T2397">
        <v>19.920000000000002</v>
      </c>
      <c r="U2397">
        <v>28.533000999999999</v>
      </c>
      <c r="V2397">
        <v>19.920000000000002</v>
      </c>
    </row>
    <row r="2398" spans="1:22" x14ac:dyDescent="0.25">
      <c r="A2398" t="s">
        <v>0</v>
      </c>
      <c r="B2398" s="1">
        <v>39090</v>
      </c>
      <c r="C2398" s="2">
        <v>0.15389623842592592</v>
      </c>
      <c r="D2398" t="s">
        <v>549</v>
      </c>
      <c r="E2398" t="s">
        <v>205</v>
      </c>
      <c r="F2398">
        <v>9.11</v>
      </c>
      <c r="G2398">
        <v>80.307306999999994</v>
      </c>
      <c r="H2398">
        <v>30.9</v>
      </c>
      <c r="I2398">
        <v>188</v>
      </c>
      <c r="K2398" t="s">
        <v>1129</v>
      </c>
      <c r="L2398">
        <v>9.11</v>
      </c>
      <c r="M2398">
        <v>9.1014009999999992</v>
      </c>
      <c r="N2398">
        <v>-2.4800000000000001E-4</v>
      </c>
      <c r="O2398">
        <v>-6.6670000000000002E-3</v>
      </c>
      <c r="P2398">
        <v>0</v>
      </c>
      <c r="Q2398">
        <v>1.21E-4</v>
      </c>
      <c r="R2398">
        <v>3000</v>
      </c>
    </row>
    <row r="2399" spans="1:22" x14ac:dyDescent="0.25">
      <c r="A2399" t="s">
        <v>0</v>
      </c>
      <c r="B2399" s="1">
        <v>39090</v>
      </c>
      <c r="C2399" s="2">
        <v>0.15390783564814814</v>
      </c>
      <c r="D2399" t="s">
        <v>549</v>
      </c>
      <c r="E2399" t="s">
        <v>205</v>
      </c>
      <c r="F2399">
        <v>9.1</v>
      </c>
      <c r="G2399">
        <v>80.322697000000005</v>
      </c>
      <c r="H2399">
        <v>30.9</v>
      </c>
      <c r="I2399">
        <v>188</v>
      </c>
      <c r="K2399" t="s">
        <v>1130</v>
      </c>
      <c r="L2399">
        <v>9.1</v>
      </c>
      <c r="M2399">
        <v>9.1052730000000004</v>
      </c>
      <c r="N2399">
        <v>-3.6400000000000001E-4</v>
      </c>
      <c r="O2399">
        <v>3.333E-3</v>
      </c>
      <c r="P2399">
        <v>-1.6670000000000001E-3</v>
      </c>
      <c r="Q2399">
        <v>8.7000000000000001E-5</v>
      </c>
      <c r="R2399">
        <v>3000</v>
      </c>
    </row>
    <row r="2400" spans="1:22" x14ac:dyDescent="0.25">
      <c r="A2400" t="s">
        <v>0</v>
      </c>
      <c r="B2400" s="1">
        <v>39090</v>
      </c>
      <c r="C2400" s="2">
        <v>0.15391930555555555</v>
      </c>
      <c r="D2400" t="s">
        <v>549</v>
      </c>
      <c r="E2400" t="s">
        <v>205</v>
      </c>
      <c r="F2400">
        <v>9.1</v>
      </c>
      <c r="G2400">
        <v>80.320640999999995</v>
      </c>
      <c r="H2400">
        <v>30.9</v>
      </c>
      <c r="I2400">
        <v>188</v>
      </c>
      <c r="K2400" t="s">
        <v>1131</v>
      </c>
      <c r="L2400">
        <v>9.1</v>
      </c>
      <c r="M2400">
        <v>9.1063910000000003</v>
      </c>
      <c r="N2400">
        <v>-3.0499999999999999E-4</v>
      </c>
      <c r="O2400">
        <v>0</v>
      </c>
      <c r="P2400">
        <v>1.6670000000000001E-3</v>
      </c>
      <c r="Q2400">
        <v>4.0000000000000003E-5</v>
      </c>
      <c r="R2400">
        <v>3000</v>
      </c>
    </row>
    <row r="2401" spans="1:18" x14ac:dyDescent="0.25">
      <c r="A2401" t="s">
        <v>0</v>
      </c>
      <c r="B2401" s="1">
        <v>39090</v>
      </c>
      <c r="C2401" s="2">
        <v>0.15393150462962962</v>
      </c>
      <c r="D2401" t="s">
        <v>549</v>
      </c>
      <c r="E2401" t="s">
        <v>205</v>
      </c>
      <c r="F2401">
        <v>9.1</v>
      </c>
      <c r="G2401">
        <v>80.292868999999996</v>
      </c>
      <c r="H2401">
        <v>30.9</v>
      </c>
      <c r="I2401">
        <v>188</v>
      </c>
      <c r="K2401" t="s">
        <v>1132</v>
      </c>
      <c r="L2401">
        <v>9.1</v>
      </c>
      <c r="M2401">
        <v>9.1049399999999991</v>
      </c>
      <c r="N2401">
        <v>-2.2699999999999999E-4</v>
      </c>
      <c r="O2401">
        <v>0</v>
      </c>
      <c r="P2401">
        <v>0</v>
      </c>
      <c r="Q2401">
        <v>6.9999999999999999E-6</v>
      </c>
      <c r="R2401">
        <v>3000</v>
      </c>
    </row>
    <row r="2402" spans="1:18" x14ac:dyDescent="0.25">
      <c r="A2402" t="s">
        <v>0</v>
      </c>
      <c r="B2402" s="1">
        <v>39090</v>
      </c>
      <c r="C2402" s="2">
        <v>0.15394246527777777</v>
      </c>
      <c r="D2402" t="s">
        <v>549</v>
      </c>
      <c r="E2402" t="s">
        <v>205</v>
      </c>
      <c r="F2402">
        <v>9.1</v>
      </c>
      <c r="G2402">
        <v>80.300826000000001</v>
      </c>
      <c r="H2402">
        <v>30.9</v>
      </c>
      <c r="I2402">
        <v>188</v>
      </c>
      <c r="K2402" t="s">
        <v>1133</v>
      </c>
      <c r="L2402">
        <v>9.1</v>
      </c>
      <c r="M2402">
        <v>9.1029859999999996</v>
      </c>
      <c r="N2402">
        <v>-2.2900000000000001E-4</v>
      </c>
      <c r="O2402">
        <v>0</v>
      </c>
      <c r="P2402">
        <v>0</v>
      </c>
      <c r="Q2402">
        <v>-1.9999999999999999E-6</v>
      </c>
      <c r="R2402">
        <v>3000</v>
      </c>
    </row>
    <row r="2403" spans="1:18" x14ac:dyDescent="0.25">
      <c r="A2403" t="s">
        <v>0</v>
      </c>
      <c r="B2403" s="1">
        <v>39090</v>
      </c>
      <c r="C2403" s="2">
        <v>0.15395408564814814</v>
      </c>
      <c r="D2403" t="s">
        <v>549</v>
      </c>
      <c r="E2403" t="s">
        <v>205</v>
      </c>
      <c r="F2403">
        <v>9.11</v>
      </c>
      <c r="G2403">
        <v>80.353528999999995</v>
      </c>
      <c r="H2403">
        <v>30.9</v>
      </c>
      <c r="I2403">
        <v>188</v>
      </c>
      <c r="K2403" t="s">
        <v>1134</v>
      </c>
      <c r="L2403">
        <v>9.11</v>
      </c>
      <c r="M2403">
        <v>9.1019649999999999</v>
      </c>
      <c r="N2403">
        <v>-2.8499999999999999E-4</v>
      </c>
      <c r="O2403">
        <v>-3.333E-3</v>
      </c>
      <c r="P2403">
        <v>-1.6670000000000001E-3</v>
      </c>
      <c r="Q2403">
        <v>1.9999999999999999E-6</v>
      </c>
      <c r="R2403">
        <v>3000</v>
      </c>
    </row>
    <row r="2404" spans="1:18" x14ac:dyDescent="0.25">
      <c r="A2404" t="s">
        <v>0</v>
      </c>
      <c r="B2404" s="1">
        <v>39090</v>
      </c>
      <c r="C2404" s="2">
        <v>0.15396552083333334</v>
      </c>
      <c r="D2404" t="s">
        <v>549</v>
      </c>
      <c r="E2404" t="s">
        <v>205</v>
      </c>
      <c r="F2404">
        <v>9.09</v>
      </c>
      <c r="G2404">
        <v>80.418981000000002</v>
      </c>
      <c r="H2404">
        <v>30.9</v>
      </c>
      <c r="I2404">
        <v>188</v>
      </c>
      <c r="K2404" t="s">
        <v>1135</v>
      </c>
      <c r="L2404">
        <v>9.09</v>
      </c>
      <c r="M2404">
        <v>9.1014890000000008</v>
      </c>
      <c r="N2404">
        <v>-2.8899999999999998E-4</v>
      </c>
      <c r="O2404">
        <v>6.6670000000000002E-3</v>
      </c>
      <c r="P2404">
        <v>1.6670000000000001E-3</v>
      </c>
      <c r="Q2404">
        <v>1.0000000000000001E-5</v>
      </c>
      <c r="R2404">
        <v>3000</v>
      </c>
    </row>
    <row r="2405" spans="1:18" x14ac:dyDescent="0.25">
      <c r="A2405" t="s">
        <v>0</v>
      </c>
      <c r="B2405" s="1">
        <v>39090</v>
      </c>
      <c r="C2405" s="2">
        <v>0.1539771875</v>
      </c>
      <c r="D2405" t="s">
        <v>549</v>
      </c>
      <c r="E2405" t="s">
        <v>205</v>
      </c>
      <c r="F2405">
        <v>9.09</v>
      </c>
      <c r="G2405">
        <v>80.390718000000007</v>
      </c>
      <c r="H2405">
        <v>30.9</v>
      </c>
      <c r="I2405">
        <v>188</v>
      </c>
      <c r="K2405" t="s">
        <v>1136</v>
      </c>
      <c r="L2405">
        <v>9.09</v>
      </c>
      <c r="M2405">
        <v>9.10107</v>
      </c>
      <c r="N2405">
        <v>-1.7100000000000001E-4</v>
      </c>
      <c r="O2405">
        <v>0</v>
      </c>
      <c r="P2405">
        <v>3.333E-3</v>
      </c>
      <c r="Q2405">
        <v>2.0999999999999999E-5</v>
      </c>
      <c r="R2405">
        <v>3000</v>
      </c>
    </row>
    <row r="2406" spans="1:18" x14ac:dyDescent="0.25">
      <c r="A2406" t="s">
        <v>0</v>
      </c>
      <c r="B2406" s="1">
        <v>39090</v>
      </c>
      <c r="C2406" s="2">
        <v>0.15398865740740741</v>
      </c>
      <c r="D2406" t="s">
        <v>549</v>
      </c>
      <c r="E2406" t="s">
        <v>205</v>
      </c>
      <c r="F2406">
        <v>9.1199999999999992</v>
      </c>
      <c r="G2406">
        <v>80.330290000000005</v>
      </c>
      <c r="H2406">
        <v>30.9</v>
      </c>
      <c r="I2406">
        <v>188</v>
      </c>
      <c r="K2406" t="s">
        <v>1137</v>
      </c>
      <c r="L2406">
        <v>9.1199999999999992</v>
      </c>
      <c r="M2406">
        <v>9.1010120000000008</v>
      </c>
      <c r="N2406">
        <v>1.5999999999999999E-5</v>
      </c>
      <c r="O2406">
        <v>-0.01</v>
      </c>
      <c r="P2406">
        <v>-5.0000000000000001E-3</v>
      </c>
      <c r="Q2406">
        <v>2.9E-5</v>
      </c>
      <c r="R2406">
        <v>3000</v>
      </c>
    </row>
    <row r="2407" spans="1:18" x14ac:dyDescent="0.25">
      <c r="A2407" t="s">
        <v>0</v>
      </c>
      <c r="B2407" s="1">
        <v>39090</v>
      </c>
      <c r="C2407" s="2">
        <v>0.15400033564814816</v>
      </c>
      <c r="D2407" t="s">
        <v>549</v>
      </c>
      <c r="E2407" t="s">
        <v>205</v>
      </c>
      <c r="F2407">
        <v>9.09</v>
      </c>
      <c r="G2407">
        <v>80.291449</v>
      </c>
      <c r="H2407">
        <v>30.9</v>
      </c>
      <c r="I2407">
        <v>188</v>
      </c>
      <c r="K2407" t="s">
        <v>1138</v>
      </c>
      <c r="L2407">
        <v>9.09</v>
      </c>
      <c r="M2407">
        <v>9.1009550000000008</v>
      </c>
      <c r="N2407">
        <v>1.7799999999999999E-4</v>
      </c>
      <c r="O2407">
        <v>0.01</v>
      </c>
      <c r="P2407">
        <v>0</v>
      </c>
      <c r="Q2407">
        <v>2.5999999999999998E-5</v>
      </c>
      <c r="R2407">
        <v>3000</v>
      </c>
    </row>
    <row r="2408" spans="1:18" x14ac:dyDescent="0.25">
      <c r="A2408" t="s">
        <v>0</v>
      </c>
      <c r="B2408" s="1">
        <v>39090</v>
      </c>
      <c r="C2408" s="2">
        <v>0.15401231481481481</v>
      </c>
      <c r="D2408" t="s">
        <v>549</v>
      </c>
      <c r="E2408" t="s">
        <v>205</v>
      </c>
      <c r="F2408">
        <v>9.09</v>
      </c>
      <c r="G2408">
        <v>80.243844999999993</v>
      </c>
      <c r="H2408">
        <v>30.9</v>
      </c>
      <c r="I2408">
        <v>188</v>
      </c>
      <c r="K2408" t="s">
        <v>1139</v>
      </c>
      <c r="L2408">
        <v>9.09</v>
      </c>
      <c r="M2408">
        <v>9.1000479999999992</v>
      </c>
      <c r="N2408">
        <v>2.61E-4</v>
      </c>
      <c r="O2408">
        <v>0</v>
      </c>
      <c r="P2408">
        <v>5.0000000000000001E-3</v>
      </c>
      <c r="Q2408">
        <v>1.8E-5</v>
      </c>
      <c r="R2408">
        <v>3000</v>
      </c>
    </row>
    <row r="2409" spans="1:18" x14ac:dyDescent="0.25">
      <c r="A2409" t="s">
        <v>0</v>
      </c>
      <c r="B2409" s="1">
        <v>39090</v>
      </c>
      <c r="C2409" s="2">
        <v>0.1540232638888889</v>
      </c>
      <c r="D2409" t="s">
        <v>549</v>
      </c>
      <c r="E2409" t="s">
        <v>205</v>
      </c>
      <c r="F2409">
        <v>9.1199999999999992</v>
      </c>
      <c r="G2409">
        <v>80.189259000000007</v>
      </c>
      <c r="H2409">
        <v>30.9</v>
      </c>
      <c r="I2409">
        <v>188</v>
      </c>
      <c r="K2409" t="s">
        <v>1140</v>
      </c>
      <c r="L2409">
        <v>9.1199999999999992</v>
      </c>
      <c r="M2409">
        <v>9.0990269999999995</v>
      </c>
      <c r="N2409">
        <v>2.4399999999999999E-4</v>
      </c>
      <c r="O2409">
        <v>-0.01</v>
      </c>
      <c r="P2409">
        <v>-5.0000000000000001E-3</v>
      </c>
      <c r="Q2409">
        <v>1.4E-5</v>
      </c>
      <c r="R2409">
        <v>3000</v>
      </c>
    </row>
    <row r="2410" spans="1:18" x14ac:dyDescent="0.25">
      <c r="A2410" t="s">
        <v>0</v>
      </c>
      <c r="B2410" s="1">
        <v>39090</v>
      </c>
      <c r="C2410" s="2">
        <v>0.15403488425925926</v>
      </c>
      <c r="D2410" t="s">
        <v>549</v>
      </c>
      <c r="E2410" t="s">
        <v>205</v>
      </c>
      <c r="F2410">
        <v>9.1</v>
      </c>
      <c r="G2410">
        <v>80.208837000000003</v>
      </c>
      <c r="H2410">
        <v>30.9</v>
      </c>
      <c r="I2410">
        <v>188</v>
      </c>
      <c r="K2410" t="s">
        <v>1141</v>
      </c>
      <c r="L2410">
        <v>9.1</v>
      </c>
      <c r="M2410">
        <v>9.0991940000000007</v>
      </c>
      <c r="N2410">
        <v>1.56E-4</v>
      </c>
      <c r="O2410">
        <v>6.6670000000000002E-3</v>
      </c>
      <c r="P2410">
        <v>-1.6670000000000001E-3</v>
      </c>
      <c r="Q2410">
        <v>1.5E-5</v>
      </c>
      <c r="R2410">
        <v>3000</v>
      </c>
    </row>
    <row r="2411" spans="1:18" x14ac:dyDescent="0.25">
      <c r="A2411" t="s">
        <v>0</v>
      </c>
      <c r="B2411" s="1">
        <v>39090</v>
      </c>
      <c r="C2411" s="2">
        <v>0.15404658564814813</v>
      </c>
      <c r="D2411" t="s">
        <v>549</v>
      </c>
      <c r="E2411" t="s">
        <v>205</v>
      </c>
      <c r="F2411">
        <v>9.11</v>
      </c>
      <c r="G2411">
        <v>80.238307000000006</v>
      </c>
      <c r="H2411">
        <v>30.9</v>
      </c>
      <c r="I2411">
        <v>188</v>
      </c>
      <c r="K2411" t="s">
        <v>1142</v>
      </c>
      <c r="L2411">
        <v>9.11</v>
      </c>
      <c r="M2411">
        <v>9.0998730000000005</v>
      </c>
      <c r="N2411">
        <v>8.6000000000000003E-5</v>
      </c>
      <c r="O2411">
        <v>-3.333E-3</v>
      </c>
      <c r="P2411">
        <v>1.6670000000000001E-3</v>
      </c>
      <c r="Q2411">
        <v>1.5999999999999999E-5</v>
      </c>
      <c r="R2411">
        <v>3000</v>
      </c>
    </row>
    <row r="2412" spans="1:18" x14ac:dyDescent="0.25">
      <c r="A2412" t="s">
        <v>0</v>
      </c>
      <c r="B2412" s="1">
        <v>39090</v>
      </c>
      <c r="C2412" s="2">
        <v>0.15405799768518519</v>
      </c>
      <c r="D2412" t="s">
        <v>549</v>
      </c>
      <c r="E2412" t="s">
        <v>205</v>
      </c>
      <c r="F2412">
        <v>9.1</v>
      </c>
      <c r="G2412">
        <v>80.242183999999995</v>
      </c>
      <c r="H2412">
        <v>30.9</v>
      </c>
      <c r="I2412">
        <v>188</v>
      </c>
      <c r="K2412" t="s">
        <v>1143</v>
      </c>
      <c r="L2412">
        <v>9.1</v>
      </c>
      <c r="M2412">
        <v>9.1002639999999992</v>
      </c>
      <c r="N2412">
        <v>5.1E-5</v>
      </c>
      <c r="O2412">
        <v>3.333E-3</v>
      </c>
      <c r="P2412">
        <v>0</v>
      </c>
      <c r="Q2412">
        <v>1.1E-5</v>
      </c>
      <c r="R2412">
        <v>3000</v>
      </c>
    </row>
    <row r="2413" spans="1:18" x14ac:dyDescent="0.25">
      <c r="A2413" t="s">
        <v>0</v>
      </c>
      <c r="B2413" s="1">
        <v>39090</v>
      </c>
      <c r="C2413" s="2">
        <v>0.1540696875</v>
      </c>
      <c r="D2413" t="s">
        <v>549</v>
      </c>
      <c r="E2413" t="s">
        <v>205</v>
      </c>
      <c r="F2413">
        <v>9.1</v>
      </c>
      <c r="G2413">
        <v>80.251598000000001</v>
      </c>
      <c r="H2413">
        <v>30.9</v>
      </c>
      <c r="I2413">
        <v>188</v>
      </c>
      <c r="K2413" t="s">
        <v>1144</v>
      </c>
      <c r="L2413">
        <v>9.1</v>
      </c>
      <c r="M2413">
        <v>9.1015270000000008</v>
      </c>
      <c r="N2413">
        <v>-1.9000000000000001E-5</v>
      </c>
      <c r="O2413">
        <v>0</v>
      </c>
      <c r="P2413">
        <v>1.6670000000000001E-3</v>
      </c>
      <c r="Q2413">
        <v>-9.9999999999999995E-7</v>
      </c>
      <c r="R2413">
        <v>3000</v>
      </c>
    </row>
    <row r="2414" spans="1:18" x14ac:dyDescent="0.25">
      <c r="A2414" t="s">
        <v>0</v>
      </c>
      <c r="B2414" s="1">
        <v>39090</v>
      </c>
      <c r="C2414" s="2">
        <v>0.15408115740740741</v>
      </c>
      <c r="D2414" t="s">
        <v>549</v>
      </c>
      <c r="E2414" t="s">
        <v>205</v>
      </c>
      <c r="F2414">
        <v>9.1</v>
      </c>
      <c r="G2414">
        <v>80.280113</v>
      </c>
      <c r="H2414">
        <v>30.9</v>
      </c>
      <c r="I2414">
        <v>188</v>
      </c>
      <c r="K2414" t="s">
        <v>1145</v>
      </c>
      <c r="L2414">
        <v>9.1</v>
      </c>
      <c r="M2414">
        <v>9.1039189999999994</v>
      </c>
      <c r="N2414">
        <v>-1.2E-4</v>
      </c>
      <c r="O2414">
        <v>0</v>
      </c>
      <c r="P2414">
        <v>0</v>
      </c>
      <c r="Q2414">
        <v>-2.0000000000000002E-5</v>
      </c>
      <c r="R2414">
        <v>3000</v>
      </c>
    </row>
    <row r="2415" spans="1:18" x14ac:dyDescent="0.25">
      <c r="A2415" t="s">
        <v>0</v>
      </c>
      <c r="B2415" s="1">
        <v>39090</v>
      </c>
      <c r="C2415" s="2">
        <v>0.15409313657407409</v>
      </c>
      <c r="D2415" t="s">
        <v>549</v>
      </c>
      <c r="E2415" t="s">
        <v>205</v>
      </c>
      <c r="F2415">
        <v>9.09</v>
      </c>
      <c r="G2415">
        <v>80.302931999999998</v>
      </c>
      <c r="H2415">
        <v>30.9</v>
      </c>
      <c r="I2415">
        <v>188</v>
      </c>
      <c r="K2415" t="s">
        <v>1146</v>
      </c>
      <c r="L2415">
        <v>9.09</v>
      </c>
      <c r="M2415">
        <v>9.1053610000000003</v>
      </c>
      <c r="N2415">
        <v>-1.8200000000000001E-4</v>
      </c>
      <c r="O2415">
        <v>3.333E-3</v>
      </c>
      <c r="P2415">
        <v>1.6670000000000001E-3</v>
      </c>
      <c r="Q2415">
        <v>-3.8000000000000002E-5</v>
      </c>
      <c r="R2415">
        <v>3000</v>
      </c>
    </row>
    <row r="2416" spans="1:18" x14ac:dyDescent="0.25">
      <c r="A2416" t="s">
        <v>0</v>
      </c>
      <c r="B2416" s="1">
        <v>39090</v>
      </c>
      <c r="C2416" s="2">
        <v>0.15410430555555557</v>
      </c>
      <c r="D2416" t="s">
        <v>549</v>
      </c>
      <c r="E2416" t="s">
        <v>205</v>
      </c>
      <c r="F2416">
        <v>9.11</v>
      </c>
      <c r="G2416">
        <v>80.353419000000002</v>
      </c>
      <c r="H2416">
        <v>30.9</v>
      </c>
      <c r="I2416">
        <v>188</v>
      </c>
      <c r="K2416" t="s">
        <v>1147</v>
      </c>
      <c r="L2416">
        <v>9.11</v>
      </c>
      <c r="M2416">
        <v>9.1046010000000006</v>
      </c>
      <c r="N2416">
        <v>-1.8799999999999999E-4</v>
      </c>
      <c r="O2416">
        <v>-6.6670000000000002E-3</v>
      </c>
      <c r="P2416">
        <v>-1.6670000000000001E-3</v>
      </c>
      <c r="Q2416">
        <v>-4.8999999999999998E-5</v>
      </c>
      <c r="R2416">
        <v>3000</v>
      </c>
    </row>
    <row r="2417" spans="1:22" x14ac:dyDescent="0.25">
      <c r="A2417" t="s">
        <v>0</v>
      </c>
      <c r="B2417" s="1">
        <v>39090</v>
      </c>
      <c r="C2417" s="2">
        <v>0.15411578703703702</v>
      </c>
      <c r="D2417" t="s">
        <v>549</v>
      </c>
      <c r="E2417" t="s">
        <v>205</v>
      </c>
      <c r="F2417">
        <v>9.11</v>
      </c>
      <c r="G2417">
        <v>80.524732</v>
      </c>
      <c r="H2417">
        <v>30.9</v>
      </c>
      <c r="I2417">
        <v>188</v>
      </c>
      <c r="K2417" t="s">
        <v>1148</v>
      </c>
      <c r="L2417">
        <v>9.11</v>
      </c>
      <c r="M2417">
        <v>9.1024999999999991</v>
      </c>
      <c r="N2417">
        <v>-1.4300000000000001E-4</v>
      </c>
      <c r="O2417">
        <v>0</v>
      </c>
      <c r="P2417">
        <v>-3.333E-3</v>
      </c>
      <c r="Q2417">
        <v>-5.1E-5</v>
      </c>
      <c r="R2417">
        <v>3000</v>
      </c>
    </row>
    <row r="2418" spans="1:22" x14ac:dyDescent="0.25">
      <c r="A2418" t="s">
        <v>0</v>
      </c>
      <c r="B2418" s="1">
        <v>39090</v>
      </c>
      <c r="C2418" s="2">
        <v>0.15412747685185185</v>
      </c>
      <c r="D2418" t="s">
        <v>549</v>
      </c>
      <c r="E2418" t="s">
        <v>205</v>
      </c>
      <c r="F2418">
        <v>9.1</v>
      </c>
      <c r="G2418">
        <v>80.581766999999999</v>
      </c>
      <c r="H2418">
        <v>30.9</v>
      </c>
      <c r="I2418">
        <v>188</v>
      </c>
      <c r="K2418" t="s">
        <v>1149</v>
      </c>
      <c r="L2418">
        <v>9.1</v>
      </c>
      <c r="M2418">
        <v>9.1003699999999998</v>
      </c>
      <c r="N2418">
        <v>-4.8999999999999998E-5</v>
      </c>
      <c r="O2418">
        <v>3.333E-3</v>
      </c>
      <c r="P2418">
        <v>1.6670000000000001E-3</v>
      </c>
      <c r="Q2418">
        <v>-5.1E-5</v>
      </c>
      <c r="R2418">
        <v>3000</v>
      </c>
    </row>
    <row r="2419" spans="1:22" x14ac:dyDescent="0.25">
      <c r="A2419" t="s">
        <v>0</v>
      </c>
      <c r="B2419" s="1">
        <v>39090</v>
      </c>
      <c r="C2419" s="2">
        <v>0.15413913194444442</v>
      </c>
      <c r="D2419" t="s">
        <v>549</v>
      </c>
      <c r="E2419" t="s">
        <v>205</v>
      </c>
      <c r="F2419">
        <v>9.09</v>
      </c>
      <c r="G2419">
        <v>81.017526000000004</v>
      </c>
      <c r="H2419">
        <v>30.9</v>
      </c>
      <c r="I2419">
        <v>188</v>
      </c>
      <c r="K2419" t="s">
        <v>1150</v>
      </c>
      <c r="L2419">
        <v>9.09</v>
      </c>
      <c r="M2419">
        <v>9.0994159999999997</v>
      </c>
      <c r="N2419">
        <v>1.9000000000000001E-5</v>
      </c>
      <c r="O2419">
        <v>3.333E-3</v>
      </c>
      <c r="P2419">
        <v>3.333E-3</v>
      </c>
      <c r="Q2419">
        <v>-4.6999999999999997E-5</v>
      </c>
      <c r="R2419">
        <v>3000</v>
      </c>
    </row>
    <row r="2420" spans="1:22" x14ac:dyDescent="0.25">
      <c r="A2420" t="s">
        <v>0</v>
      </c>
      <c r="B2420" s="1">
        <v>39090</v>
      </c>
      <c r="C2420" s="2">
        <v>0.15415064814814813</v>
      </c>
      <c r="D2420" t="s">
        <v>549</v>
      </c>
      <c r="E2420" t="s">
        <v>205</v>
      </c>
      <c r="F2420">
        <v>9.1</v>
      </c>
      <c r="G2420">
        <v>81.412487999999996</v>
      </c>
      <c r="H2420">
        <v>30.9</v>
      </c>
      <c r="I2420">
        <v>188</v>
      </c>
      <c r="K2420" t="s">
        <v>1151</v>
      </c>
      <c r="L2420">
        <v>9.1</v>
      </c>
      <c r="M2420">
        <v>9.1004860000000001</v>
      </c>
      <c r="N2420">
        <v>-9.0000000000000002E-6</v>
      </c>
      <c r="O2420">
        <v>-3.333E-3</v>
      </c>
      <c r="P2420">
        <v>0</v>
      </c>
      <c r="Q2420">
        <v>-4.3000000000000002E-5</v>
      </c>
      <c r="R2420">
        <v>3000</v>
      </c>
    </row>
    <row r="2421" spans="1:22" x14ac:dyDescent="0.25">
      <c r="A2421" t="s">
        <v>0</v>
      </c>
      <c r="B2421" s="1">
        <v>39090</v>
      </c>
      <c r="C2421" s="2">
        <v>0.15416210648148149</v>
      </c>
      <c r="D2421" t="s">
        <v>549</v>
      </c>
      <c r="E2421" t="s">
        <v>205</v>
      </c>
      <c r="F2421">
        <v>9.11</v>
      </c>
      <c r="G2421">
        <v>81.706783000000001</v>
      </c>
      <c r="H2421">
        <v>30.9</v>
      </c>
      <c r="I2421">
        <v>188</v>
      </c>
      <c r="K2421" t="s">
        <v>1152</v>
      </c>
      <c r="L2421">
        <v>9.11</v>
      </c>
      <c r="M2421">
        <v>9.1025200000000002</v>
      </c>
      <c r="N2421">
        <v>-4.1E-5</v>
      </c>
      <c r="O2421">
        <v>-3.333E-3</v>
      </c>
      <c r="P2421">
        <v>-3.333E-3</v>
      </c>
      <c r="Q2421">
        <v>-4.0000000000000003E-5</v>
      </c>
      <c r="R2421">
        <v>3000</v>
      </c>
    </row>
    <row r="2422" spans="1:22" x14ac:dyDescent="0.25">
      <c r="A2422" t="s">
        <v>0</v>
      </c>
      <c r="B2422" s="1">
        <v>39090</v>
      </c>
      <c r="C2422" s="2">
        <v>0.15417409722222222</v>
      </c>
      <c r="D2422" t="s">
        <v>549</v>
      </c>
      <c r="E2422" t="s">
        <v>205</v>
      </c>
      <c r="F2422">
        <v>9.11</v>
      </c>
      <c r="G2422">
        <v>82.064948000000001</v>
      </c>
      <c r="H2422">
        <v>30.9</v>
      </c>
      <c r="I2422">
        <v>188</v>
      </c>
      <c r="K2422" t="s">
        <v>1153</v>
      </c>
      <c r="L2422">
        <v>9.11</v>
      </c>
      <c r="M2422">
        <v>9.1029099999999996</v>
      </c>
      <c r="N2422">
        <v>4.1999999999999998E-5</v>
      </c>
      <c r="O2422">
        <v>0</v>
      </c>
      <c r="P2422">
        <v>-1.6670000000000001E-3</v>
      </c>
      <c r="Q2422">
        <v>-4.1E-5</v>
      </c>
      <c r="R2422">
        <v>3000</v>
      </c>
    </row>
    <row r="2423" spans="1:22" x14ac:dyDescent="0.25">
      <c r="A2423" t="s">
        <v>0</v>
      </c>
      <c r="B2423" s="1">
        <v>39090</v>
      </c>
      <c r="C2423" s="2">
        <v>0.15418525462962962</v>
      </c>
      <c r="D2423" t="s">
        <v>549</v>
      </c>
      <c r="E2423" t="s">
        <v>205</v>
      </c>
      <c r="F2423">
        <v>9.11</v>
      </c>
      <c r="G2423">
        <v>81.903210999999999</v>
      </c>
      <c r="H2423">
        <v>30.9</v>
      </c>
      <c r="I2423">
        <v>188</v>
      </c>
      <c r="K2423" t="s">
        <v>1154</v>
      </c>
      <c r="L2423">
        <v>9.11</v>
      </c>
      <c r="M2423">
        <v>9.1010989999999996</v>
      </c>
      <c r="N2423">
        <v>1.76E-4</v>
      </c>
      <c r="O2423">
        <v>0</v>
      </c>
      <c r="P2423">
        <v>0</v>
      </c>
      <c r="Q2423">
        <v>-4.1E-5</v>
      </c>
      <c r="R2423">
        <v>3000</v>
      </c>
    </row>
    <row r="2424" spans="1:22" x14ac:dyDescent="0.25">
      <c r="A2424" t="s">
        <v>0</v>
      </c>
      <c r="B2424" s="1">
        <v>39090</v>
      </c>
      <c r="C2424" s="2">
        <v>0.15422848379629631</v>
      </c>
      <c r="D2424" t="s">
        <v>549</v>
      </c>
      <c r="E2424" t="s">
        <v>205</v>
      </c>
      <c r="F2424">
        <v>9.11</v>
      </c>
      <c r="G2424">
        <v>82.034726000000006</v>
      </c>
      <c r="H2424">
        <v>30.9</v>
      </c>
      <c r="I2424">
        <v>188</v>
      </c>
      <c r="K2424" t="s">
        <v>1155</v>
      </c>
      <c r="L2424">
        <v>9.11</v>
      </c>
      <c r="M2424">
        <v>9.0999020000000002</v>
      </c>
      <c r="N2424">
        <v>1.94E-4</v>
      </c>
      <c r="O2424">
        <v>0</v>
      </c>
      <c r="P2424">
        <v>0</v>
      </c>
      <c r="Q2424">
        <v>-4.3000000000000002E-5</v>
      </c>
      <c r="R2424">
        <v>3000</v>
      </c>
    </row>
    <row r="2425" spans="1:22" x14ac:dyDescent="0.25">
      <c r="A2425" t="s">
        <v>0</v>
      </c>
      <c r="B2425" s="1">
        <v>39090</v>
      </c>
      <c r="C2425" s="2">
        <v>0.15422848379629631</v>
      </c>
      <c r="D2425" t="s">
        <v>549</v>
      </c>
      <c r="E2425" t="s">
        <v>205</v>
      </c>
      <c r="F2425">
        <v>9.1</v>
      </c>
      <c r="G2425">
        <v>82.034726000000006</v>
      </c>
      <c r="H2425">
        <v>30.9</v>
      </c>
      <c r="I2425">
        <v>188</v>
      </c>
      <c r="K2425" t="s">
        <v>1156</v>
      </c>
      <c r="L2425">
        <v>9.1</v>
      </c>
      <c r="M2425">
        <v>9.1016919999999999</v>
      </c>
      <c r="N2425">
        <v>3.3000000000000003E-5</v>
      </c>
      <c r="O2425">
        <v>3.333E-3</v>
      </c>
      <c r="P2425">
        <v>1.6670000000000001E-3</v>
      </c>
      <c r="Q2425">
        <v>-5.5000000000000002E-5</v>
      </c>
      <c r="R2425">
        <v>3000</v>
      </c>
    </row>
    <row r="2426" spans="1:22" x14ac:dyDescent="0.25">
      <c r="A2426" t="s">
        <v>0</v>
      </c>
      <c r="B2426" s="1">
        <v>39090</v>
      </c>
      <c r="C2426" s="2">
        <v>0.15422849537037037</v>
      </c>
      <c r="D2426" t="s">
        <v>549</v>
      </c>
      <c r="E2426" t="s">
        <v>205</v>
      </c>
      <c r="F2426">
        <v>9.09</v>
      </c>
      <c r="G2426">
        <v>82.034726000000006</v>
      </c>
      <c r="H2426">
        <v>30.9</v>
      </c>
      <c r="I2426">
        <v>188</v>
      </c>
      <c r="K2426" t="s">
        <v>1157</v>
      </c>
      <c r="L2426">
        <v>9.09</v>
      </c>
      <c r="M2426">
        <v>9.1053309999999996</v>
      </c>
      <c r="N2426">
        <v>-2.04E-4</v>
      </c>
      <c r="O2426">
        <v>3.333E-3</v>
      </c>
      <c r="P2426">
        <v>3.333E-3</v>
      </c>
      <c r="Q2426">
        <v>-8.2999999999999998E-5</v>
      </c>
      <c r="R2426">
        <v>3000</v>
      </c>
    </row>
    <row r="2427" spans="1:22" x14ac:dyDescent="0.25">
      <c r="A2427" t="s">
        <v>0</v>
      </c>
      <c r="B2427" s="1">
        <v>39090</v>
      </c>
      <c r="C2427" s="2">
        <v>0.1542315625</v>
      </c>
      <c r="D2427" t="s">
        <v>549</v>
      </c>
      <c r="E2427" t="s">
        <v>205</v>
      </c>
      <c r="F2427">
        <v>9.09</v>
      </c>
      <c r="G2427">
        <v>82.034726000000006</v>
      </c>
      <c r="H2427">
        <v>30.9</v>
      </c>
      <c r="I2427">
        <v>188</v>
      </c>
      <c r="K2427" t="s">
        <v>1158</v>
      </c>
      <c r="L2427">
        <v>9.09</v>
      </c>
      <c r="M2427">
        <v>9.107996</v>
      </c>
      <c r="N2427">
        <v>-3.5399999999999999E-4</v>
      </c>
      <c r="O2427">
        <v>0</v>
      </c>
      <c r="P2427">
        <v>1.6670000000000001E-3</v>
      </c>
      <c r="Q2427">
        <v>-1.22E-4</v>
      </c>
      <c r="R2427">
        <v>3000</v>
      </c>
    </row>
    <row r="2428" spans="1:22" x14ac:dyDescent="0.25">
      <c r="A2428" t="s">
        <v>0</v>
      </c>
      <c r="B2428" s="1">
        <v>39090</v>
      </c>
      <c r="C2428" s="2">
        <v>0.1542405324074074</v>
      </c>
      <c r="D2428" t="s">
        <v>549</v>
      </c>
      <c r="E2428" t="s">
        <v>200</v>
      </c>
      <c r="F2428">
        <v>9.09</v>
      </c>
      <c r="G2428">
        <v>84.677522999999994</v>
      </c>
      <c r="H2428">
        <v>30.9</v>
      </c>
      <c r="I2428">
        <v>189.5</v>
      </c>
      <c r="S2428">
        <v>872.71002199999998</v>
      </c>
      <c r="T2428">
        <v>19.899999999999999</v>
      </c>
      <c r="U2428">
        <v>28.361999999999998</v>
      </c>
      <c r="V2428">
        <v>19.899999999999999</v>
      </c>
    </row>
    <row r="2429" spans="1:22" x14ac:dyDescent="0.25">
      <c r="A2429" t="s">
        <v>0</v>
      </c>
      <c r="B2429" s="1">
        <v>39090</v>
      </c>
      <c r="C2429" s="2">
        <v>0.15424335648148149</v>
      </c>
      <c r="D2429" t="s">
        <v>549</v>
      </c>
      <c r="E2429" t="s">
        <v>205</v>
      </c>
      <c r="F2429">
        <v>9.09</v>
      </c>
      <c r="G2429">
        <v>84.677522999999994</v>
      </c>
      <c r="H2429">
        <v>30.9</v>
      </c>
      <c r="I2429">
        <v>189.5</v>
      </c>
      <c r="K2429" t="s">
        <v>1159</v>
      </c>
      <c r="L2429">
        <v>9.09</v>
      </c>
      <c r="M2429">
        <v>9.1079659999999993</v>
      </c>
      <c r="N2429">
        <v>-3.0800000000000001E-4</v>
      </c>
      <c r="O2429">
        <v>0</v>
      </c>
      <c r="P2429">
        <v>0</v>
      </c>
      <c r="Q2429">
        <v>-1.5300000000000001E-4</v>
      </c>
      <c r="R2429">
        <v>3000</v>
      </c>
    </row>
    <row r="2430" spans="1:22" x14ac:dyDescent="0.25">
      <c r="A2430" t="s">
        <v>0</v>
      </c>
      <c r="B2430" s="1">
        <v>39090</v>
      </c>
      <c r="C2430" s="2">
        <v>0.15425462962962963</v>
      </c>
      <c r="D2430" t="s">
        <v>549</v>
      </c>
      <c r="E2430" t="s">
        <v>205</v>
      </c>
      <c r="F2430">
        <v>9.09</v>
      </c>
      <c r="G2430">
        <v>89.582269999999994</v>
      </c>
      <c r="H2430">
        <v>30.9</v>
      </c>
      <c r="I2430">
        <v>189.5</v>
      </c>
      <c r="K2430" t="s">
        <v>1160</v>
      </c>
      <c r="L2430">
        <v>9.09</v>
      </c>
      <c r="M2430">
        <v>9.1049900000000008</v>
      </c>
      <c r="N2430">
        <v>-1.02E-4</v>
      </c>
      <c r="O2430">
        <v>0</v>
      </c>
      <c r="P2430">
        <v>0</v>
      </c>
      <c r="Q2430">
        <v>-1.5699999999999999E-4</v>
      </c>
      <c r="R2430">
        <v>3000</v>
      </c>
    </row>
    <row r="2431" spans="1:22" x14ac:dyDescent="0.25">
      <c r="A2431" t="s">
        <v>0</v>
      </c>
      <c r="B2431" s="1">
        <v>39090</v>
      </c>
      <c r="C2431" s="2">
        <v>0.15426609953703704</v>
      </c>
      <c r="D2431" t="s">
        <v>549</v>
      </c>
      <c r="E2431" t="s">
        <v>205</v>
      </c>
      <c r="F2431">
        <v>9.11</v>
      </c>
      <c r="G2431">
        <v>82.448626000000004</v>
      </c>
      <c r="H2431">
        <v>30.9</v>
      </c>
      <c r="I2431">
        <v>189.5</v>
      </c>
      <c r="K2431" t="s">
        <v>1161</v>
      </c>
      <c r="L2431">
        <v>9.11</v>
      </c>
      <c r="M2431">
        <v>9.1</v>
      </c>
      <c r="N2431">
        <v>1.2E-4</v>
      </c>
      <c r="O2431">
        <v>-6.6670000000000002E-3</v>
      </c>
      <c r="P2431">
        <v>-3.333E-3</v>
      </c>
      <c r="Q2431">
        <v>-1.2999999999999999E-4</v>
      </c>
      <c r="R2431">
        <v>3000</v>
      </c>
    </row>
    <row r="2432" spans="1:22" x14ac:dyDescent="0.25">
      <c r="A2432" t="s">
        <v>0</v>
      </c>
      <c r="B2432" s="1">
        <v>39090</v>
      </c>
      <c r="C2432" s="2">
        <v>0.1542777662037037</v>
      </c>
      <c r="D2432" t="s">
        <v>549</v>
      </c>
      <c r="E2432" t="s">
        <v>205</v>
      </c>
      <c r="F2432">
        <v>9.11</v>
      </c>
      <c r="G2432">
        <v>81.902799000000002</v>
      </c>
      <c r="H2432">
        <v>30.9</v>
      </c>
      <c r="I2432">
        <v>189.5</v>
      </c>
      <c r="K2432" t="s">
        <v>1162</v>
      </c>
      <c r="L2432">
        <v>9.11</v>
      </c>
      <c r="M2432">
        <v>9.0950399999999991</v>
      </c>
      <c r="N2432">
        <v>2.5000000000000001E-4</v>
      </c>
      <c r="O2432">
        <v>0</v>
      </c>
      <c r="P2432">
        <v>-3.333E-3</v>
      </c>
      <c r="Q2432">
        <v>-8.8999999999999995E-5</v>
      </c>
      <c r="R2432">
        <v>3000</v>
      </c>
    </row>
    <row r="2433" spans="1:18" x14ac:dyDescent="0.25">
      <c r="A2433" t="s">
        <v>0</v>
      </c>
      <c r="B2433" s="1">
        <v>39090</v>
      </c>
      <c r="C2433" s="2">
        <v>0.1542895138888889</v>
      </c>
      <c r="D2433" t="s">
        <v>549</v>
      </c>
      <c r="E2433" t="s">
        <v>205</v>
      </c>
      <c r="F2433">
        <v>9.09</v>
      </c>
      <c r="G2433">
        <v>81.209170999999998</v>
      </c>
      <c r="H2433">
        <v>30.9</v>
      </c>
      <c r="I2433">
        <v>189.5</v>
      </c>
      <c r="K2433" t="s">
        <v>1163</v>
      </c>
      <c r="L2433">
        <v>9.09</v>
      </c>
      <c r="M2433">
        <v>9.0923149999999993</v>
      </c>
      <c r="N2433">
        <v>3.1300000000000002E-4</v>
      </c>
      <c r="O2433">
        <v>6.6670000000000002E-3</v>
      </c>
      <c r="P2433">
        <v>3.333E-3</v>
      </c>
      <c r="Q2433">
        <v>-4.8000000000000001E-5</v>
      </c>
      <c r="R2433">
        <v>3000</v>
      </c>
    </row>
    <row r="2434" spans="1:18" x14ac:dyDescent="0.25">
      <c r="A2434" t="s">
        <v>0</v>
      </c>
      <c r="B2434" s="1">
        <v>39090</v>
      </c>
      <c r="C2434" s="2">
        <v>0.15430076388888889</v>
      </c>
      <c r="D2434" t="s">
        <v>549</v>
      </c>
      <c r="E2434" t="s">
        <v>205</v>
      </c>
      <c r="F2434">
        <v>9.1</v>
      </c>
      <c r="G2434">
        <v>80.913759999999996</v>
      </c>
      <c r="H2434">
        <v>30.9</v>
      </c>
      <c r="I2434">
        <v>189.5</v>
      </c>
      <c r="K2434" t="s">
        <v>1164</v>
      </c>
      <c r="L2434">
        <v>9.1</v>
      </c>
      <c r="M2434">
        <v>9.0930440000000008</v>
      </c>
      <c r="N2434">
        <v>3.57E-4</v>
      </c>
      <c r="O2434">
        <v>-3.333E-3</v>
      </c>
      <c r="P2434">
        <v>1.6670000000000001E-3</v>
      </c>
      <c r="Q2434">
        <v>-1.2E-5</v>
      </c>
      <c r="R2434">
        <v>3000</v>
      </c>
    </row>
    <row r="2435" spans="1:18" x14ac:dyDescent="0.25">
      <c r="A2435" t="s">
        <v>0</v>
      </c>
      <c r="B2435" s="1">
        <v>39090</v>
      </c>
      <c r="C2435" s="2">
        <v>0.15431237268518519</v>
      </c>
      <c r="D2435" t="s">
        <v>549</v>
      </c>
      <c r="E2435" t="s">
        <v>205</v>
      </c>
      <c r="F2435">
        <v>9.11</v>
      </c>
      <c r="G2435">
        <v>80.800408000000004</v>
      </c>
      <c r="H2435">
        <v>30.9</v>
      </c>
      <c r="I2435">
        <v>189.5</v>
      </c>
      <c r="K2435" t="s">
        <v>1165</v>
      </c>
      <c r="L2435">
        <v>9.11</v>
      </c>
      <c r="M2435">
        <v>9.0966349999999991</v>
      </c>
      <c r="N2435">
        <v>3.59E-4</v>
      </c>
      <c r="O2435">
        <v>-3.333E-3</v>
      </c>
      <c r="P2435">
        <v>-3.333E-3</v>
      </c>
      <c r="Q2435">
        <v>1.8E-5</v>
      </c>
      <c r="R2435">
        <v>3000</v>
      </c>
    </row>
    <row r="2436" spans="1:18" x14ac:dyDescent="0.25">
      <c r="A2436" t="s">
        <v>0</v>
      </c>
      <c r="B2436" s="1">
        <v>39090</v>
      </c>
      <c r="C2436" s="2">
        <v>0.15432407407407409</v>
      </c>
      <c r="D2436" t="s">
        <v>549</v>
      </c>
      <c r="E2436" t="s">
        <v>205</v>
      </c>
      <c r="F2436">
        <v>9.1</v>
      </c>
      <c r="G2436">
        <v>80.844509000000002</v>
      </c>
      <c r="H2436">
        <v>30.9</v>
      </c>
      <c r="I2436">
        <v>189.5</v>
      </c>
      <c r="K2436" t="s">
        <v>1166</v>
      </c>
      <c r="L2436">
        <v>9.1</v>
      </c>
      <c r="M2436">
        <v>9.1003799999999995</v>
      </c>
      <c r="N2436">
        <v>3.1399999999999999E-4</v>
      </c>
      <c r="O2436">
        <v>3.333E-3</v>
      </c>
      <c r="P2436">
        <v>0</v>
      </c>
      <c r="Q2436">
        <v>4.3000000000000002E-5</v>
      </c>
      <c r="R2436">
        <v>3000</v>
      </c>
    </row>
    <row r="2437" spans="1:18" x14ac:dyDescent="0.25">
      <c r="A2437" t="s">
        <v>0</v>
      </c>
      <c r="B2437" s="1">
        <v>39090</v>
      </c>
      <c r="C2437" s="2">
        <v>0.15433547453703703</v>
      </c>
      <c r="D2437" t="s">
        <v>549</v>
      </c>
      <c r="E2437" t="s">
        <v>205</v>
      </c>
      <c r="F2437">
        <v>9.1</v>
      </c>
      <c r="G2437">
        <v>80.795276999999999</v>
      </c>
      <c r="H2437">
        <v>30.9</v>
      </c>
      <c r="I2437">
        <v>189.5</v>
      </c>
      <c r="K2437" t="s">
        <v>1167</v>
      </c>
      <c r="L2437">
        <v>9.1</v>
      </c>
      <c r="M2437">
        <v>9.1017019999999995</v>
      </c>
      <c r="N2437">
        <v>2.5799999999999998E-4</v>
      </c>
      <c r="O2437">
        <v>0</v>
      </c>
      <c r="P2437">
        <v>1.6670000000000001E-3</v>
      </c>
      <c r="Q2437">
        <v>6.6000000000000005E-5</v>
      </c>
      <c r="R2437">
        <v>3000</v>
      </c>
    </row>
    <row r="2438" spans="1:18" x14ac:dyDescent="0.25">
      <c r="A2438" t="s">
        <v>0</v>
      </c>
      <c r="B2438" s="1">
        <v>39090</v>
      </c>
      <c r="C2438" s="2">
        <v>0.15434715277777777</v>
      </c>
      <c r="D2438" t="s">
        <v>549</v>
      </c>
      <c r="E2438" t="s">
        <v>205</v>
      </c>
      <c r="F2438">
        <v>9.1</v>
      </c>
      <c r="G2438">
        <v>80.681962999999996</v>
      </c>
      <c r="H2438">
        <v>30.9</v>
      </c>
      <c r="I2438">
        <v>189.5</v>
      </c>
      <c r="K2438" t="s">
        <v>1168</v>
      </c>
      <c r="L2438">
        <v>9.1</v>
      </c>
      <c r="M2438">
        <v>9.1012450000000005</v>
      </c>
      <c r="N2438">
        <v>1.54E-4</v>
      </c>
      <c r="O2438">
        <v>0</v>
      </c>
      <c r="P2438">
        <v>0</v>
      </c>
      <c r="Q2438">
        <v>8.3999999999999995E-5</v>
      </c>
      <c r="R2438">
        <v>3000</v>
      </c>
    </row>
    <row r="2439" spans="1:18" x14ac:dyDescent="0.25">
      <c r="A2439" t="s">
        <v>0</v>
      </c>
      <c r="B2439" s="1">
        <v>39090</v>
      </c>
      <c r="C2439" s="2">
        <v>0.15435884259259258</v>
      </c>
      <c r="D2439" t="s">
        <v>549</v>
      </c>
      <c r="E2439" t="s">
        <v>205</v>
      </c>
      <c r="F2439">
        <v>9.11</v>
      </c>
      <c r="G2439">
        <v>80.646010000000004</v>
      </c>
      <c r="H2439">
        <v>30.9</v>
      </c>
      <c r="I2439">
        <v>189.5</v>
      </c>
      <c r="K2439" t="s">
        <v>1169</v>
      </c>
      <c r="L2439">
        <v>9.11</v>
      </c>
      <c r="M2439">
        <v>9.1013219999999997</v>
      </c>
      <c r="N2439">
        <v>-5.5000000000000002E-5</v>
      </c>
      <c r="O2439">
        <v>-3.333E-3</v>
      </c>
      <c r="P2439">
        <v>-1.6670000000000001E-3</v>
      </c>
      <c r="Q2439">
        <v>8.5000000000000006E-5</v>
      </c>
      <c r="R2439">
        <v>3000</v>
      </c>
    </row>
    <row r="2440" spans="1:18" x14ac:dyDescent="0.25">
      <c r="A2440" t="s">
        <v>0</v>
      </c>
      <c r="B2440" s="1">
        <v>39090</v>
      </c>
      <c r="C2440" s="2">
        <v>0.15437059027777777</v>
      </c>
      <c r="D2440" t="s">
        <v>549</v>
      </c>
      <c r="E2440" t="s">
        <v>205</v>
      </c>
      <c r="F2440">
        <v>9.09</v>
      </c>
      <c r="G2440">
        <v>80.610579999999999</v>
      </c>
      <c r="H2440">
        <v>30.9</v>
      </c>
      <c r="I2440">
        <v>189.5</v>
      </c>
      <c r="K2440" t="s">
        <v>1170</v>
      </c>
      <c r="L2440">
        <v>9.09</v>
      </c>
      <c r="M2440">
        <v>9.1020719999999997</v>
      </c>
      <c r="N2440">
        <v>-2.9E-4</v>
      </c>
      <c r="O2440">
        <v>6.6670000000000002E-3</v>
      </c>
      <c r="P2440">
        <v>1.6670000000000001E-3</v>
      </c>
      <c r="Q2440">
        <v>6.7999999999999999E-5</v>
      </c>
      <c r="R2440">
        <v>3000</v>
      </c>
    </row>
    <row r="2441" spans="1:18" x14ac:dyDescent="0.25">
      <c r="A2441" t="s">
        <v>0</v>
      </c>
      <c r="B2441" s="1">
        <v>39090</v>
      </c>
      <c r="C2441" s="2">
        <v>0.15438196759259259</v>
      </c>
      <c r="D2441" t="s">
        <v>549</v>
      </c>
      <c r="E2441" t="s">
        <v>205</v>
      </c>
      <c r="F2441">
        <v>9.1</v>
      </c>
      <c r="G2441">
        <v>80.668976000000001</v>
      </c>
      <c r="H2441">
        <v>30.9</v>
      </c>
      <c r="I2441">
        <v>189.5</v>
      </c>
      <c r="K2441" t="s">
        <v>1171</v>
      </c>
      <c r="L2441">
        <v>9.1</v>
      </c>
      <c r="M2441">
        <v>9.1022180000000006</v>
      </c>
      <c r="N2441">
        <v>-4.08E-4</v>
      </c>
      <c r="O2441">
        <v>-3.333E-3</v>
      </c>
      <c r="P2441">
        <v>1.6670000000000001E-3</v>
      </c>
      <c r="Q2441">
        <v>4.6E-5</v>
      </c>
      <c r="R2441">
        <v>3000</v>
      </c>
    </row>
    <row r="2442" spans="1:18" x14ac:dyDescent="0.25">
      <c r="A2442" t="s">
        <v>0</v>
      </c>
      <c r="B2442" s="1">
        <v>39090</v>
      </c>
      <c r="C2442" s="2">
        <v>0.15439329861111109</v>
      </c>
      <c r="D2442" t="s">
        <v>549</v>
      </c>
      <c r="E2442" t="s">
        <v>205</v>
      </c>
      <c r="F2442">
        <v>9.1</v>
      </c>
      <c r="G2442">
        <v>81.605215000000001</v>
      </c>
      <c r="H2442">
        <v>30.9</v>
      </c>
      <c r="I2442">
        <v>189.5</v>
      </c>
      <c r="K2442" t="s">
        <v>1172</v>
      </c>
      <c r="L2442">
        <v>9.1</v>
      </c>
      <c r="M2442">
        <v>9.1018290000000004</v>
      </c>
      <c r="N2442">
        <v>-3.6200000000000002E-4</v>
      </c>
      <c r="O2442">
        <v>0</v>
      </c>
      <c r="P2442">
        <v>-1.6670000000000001E-3</v>
      </c>
      <c r="Q2442">
        <v>3.0000000000000001E-5</v>
      </c>
      <c r="R2442">
        <v>3000</v>
      </c>
    </row>
    <row r="2443" spans="1:18" x14ac:dyDescent="0.25">
      <c r="A2443" t="s">
        <v>0</v>
      </c>
      <c r="B2443" s="1">
        <v>39090</v>
      </c>
      <c r="C2443" s="2">
        <v>0.15440484953703704</v>
      </c>
      <c r="D2443" t="s">
        <v>549</v>
      </c>
      <c r="E2443" t="s">
        <v>205</v>
      </c>
      <c r="F2443">
        <v>9.1199999999999992</v>
      </c>
      <c r="G2443">
        <v>82.332910999999996</v>
      </c>
      <c r="H2443">
        <v>30.9</v>
      </c>
      <c r="I2443">
        <v>189.5</v>
      </c>
      <c r="K2443" t="s">
        <v>1173</v>
      </c>
      <c r="L2443">
        <v>9.1199999999999992</v>
      </c>
      <c r="M2443">
        <v>9.1014300000000006</v>
      </c>
      <c r="N2443">
        <v>-1.9799999999999999E-4</v>
      </c>
      <c r="O2443">
        <v>-6.6670000000000002E-3</v>
      </c>
      <c r="P2443">
        <v>-3.333E-3</v>
      </c>
      <c r="Q2443">
        <v>2.3E-5</v>
      </c>
      <c r="R2443">
        <v>3000</v>
      </c>
    </row>
    <row r="2444" spans="1:18" x14ac:dyDescent="0.25">
      <c r="A2444" t="s">
        <v>0</v>
      </c>
      <c r="B2444" s="1">
        <v>39090</v>
      </c>
      <c r="C2444" s="2">
        <v>0.15441649305555555</v>
      </c>
      <c r="D2444" t="s">
        <v>549</v>
      </c>
      <c r="E2444" t="s">
        <v>205</v>
      </c>
      <c r="F2444">
        <v>9.09</v>
      </c>
      <c r="G2444">
        <v>81.649839999999998</v>
      </c>
      <c r="H2444">
        <v>30.9</v>
      </c>
      <c r="I2444">
        <v>189.5</v>
      </c>
      <c r="K2444" t="s">
        <v>1174</v>
      </c>
      <c r="L2444">
        <v>9.09</v>
      </c>
      <c r="M2444">
        <v>9.1006719999999994</v>
      </c>
      <c r="N2444">
        <v>-1.2E-5</v>
      </c>
      <c r="O2444">
        <v>0.01</v>
      </c>
      <c r="P2444">
        <v>1.6670000000000001E-3</v>
      </c>
      <c r="Q2444">
        <v>2.0999999999999999E-5</v>
      </c>
      <c r="R2444">
        <v>3000</v>
      </c>
    </row>
    <row r="2445" spans="1:18" x14ac:dyDescent="0.25">
      <c r="A2445" t="s">
        <v>0</v>
      </c>
      <c r="B2445" s="1">
        <v>39090</v>
      </c>
      <c r="C2445" s="2">
        <v>0.15442798611111111</v>
      </c>
      <c r="D2445" t="s">
        <v>549</v>
      </c>
      <c r="E2445" t="s">
        <v>205</v>
      </c>
      <c r="F2445">
        <v>9.1</v>
      </c>
      <c r="G2445">
        <v>81.250034999999997</v>
      </c>
      <c r="H2445">
        <v>30.9</v>
      </c>
      <c r="I2445">
        <v>189.5</v>
      </c>
      <c r="K2445" t="s">
        <v>1175</v>
      </c>
      <c r="L2445">
        <v>9.1</v>
      </c>
      <c r="M2445">
        <v>9.0999510000000008</v>
      </c>
      <c r="N2445">
        <v>7.2000000000000002E-5</v>
      </c>
      <c r="O2445">
        <v>-3.333E-3</v>
      </c>
      <c r="P2445">
        <v>3.333E-3</v>
      </c>
      <c r="Q2445">
        <v>2.5000000000000001E-5</v>
      </c>
      <c r="R2445">
        <v>3000</v>
      </c>
    </row>
    <row r="2446" spans="1:18" x14ac:dyDescent="0.25">
      <c r="A2446" t="s">
        <v>0</v>
      </c>
      <c r="B2446" s="1">
        <v>39090</v>
      </c>
      <c r="C2446" s="2">
        <v>0.15443965277777777</v>
      </c>
      <c r="D2446" t="s">
        <v>549</v>
      </c>
      <c r="E2446" t="s">
        <v>205</v>
      </c>
      <c r="F2446">
        <v>9.11</v>
      </c>
      <c r="G2446">
        <v>81.116107999999997</v>
      </c>
      <c r="H2446">
        <v>30.9</v>
      </c>
      <c r="I2446">
        <v>189.5</v>
      </c>
      <c r="K2446" t="s">
        <v>1176</v>
      </c>
      <c r="L2446">
        <v>9.11</v>
      </c>
      <c r="M2446">
        <v>9.1007099999999994</v>
      </c>
      <c r="N2446">
        <v>2.1999999999999999E-5</v>
      </c>
      <c r="O2446">
        <v>-3.333E-3</v>
      </c>
      <c r="P2446">
        <v>-3.333E-3</v>
      </c>
      <c r="Q2446">
        <v>2.5999999999999998E-5</v>
      </c>
      <c r="R2446">
        <v>3000</v>
      </c>
    </row>
    <row r="2447" spans="1:18" x14ac:dyDescent="0.25">
      <c r="A2447" t="s">
        <v>0</v>
      </c>
      <c r="B2447" s="1">
        <v>39090</v>
      </c>
      <c r="C2447" s="2">
        <v>0.15445140046296296</v>
      </c>
      <c r="D2447" t="s">
        <v>549</v>
      </c>
      <c r="E2447" t="s">
        <v>205</v>
      </c>
      <c r="F2447">
        <v>9.11</v>
      </c>
      <c r="G2447">
        <v>81.018225999999999</v>
      </c>
      <c r="H2447">
        <v>30.9</v>
      </c>
      <c r="I2447">
        <v>189.5</v>
      </c>
      <c r="K2447" t="s">
        <v>1177</v>
      </c>
      <c r="L2447">
        <v>9.11</v>
      </c>
      <c r="M2447">
        <v>9.102608</v>
      </c>
      <c r="N2447">
        <v>-5.3000000000000001E-5</v>
      </c>
      <c r="O2447">
        <v>0</v>
      </c>
      <c r="P2447">
        <v>-1.6670000000000001E-3</v>
      </c>
      <c r="Q2447">
        <v>2.0999999999999999E-5</v>
      </c>
      <c r="R2447">
        <v>3000</v>
      </c>
    </row>
    <row r="2448" spans="1:18" x14ac:dyDescent="0.25">
      <c r="A2448" t="s">
        <v>0</v>
      </c>
      <c r="B2448" s="1">
        <v>39090</v>
      </c>
      <c r="C2448" s="2">
        <v>0.15446281250000002</v>
      </c>
      <c r="D2448" t="s">
        <v>549</v>
      </c>
      <c r="E2448" t="s">
        <v>205</v>
      </c>
      <c r="F2448">
        <v>9.1</v>
      </c>
      <c r="G2448">
        <v>80.950553999999997</v>
      </c>
      <c r="H2448">
        <v>30.9</v>
      </c>
      <c r="I2448">
        <v>189.5</v>
      </c>
      <c r="K2448" t="s">
        <v>1178</v>
      </c>
      <c r="L2448">
        <v>9.1</v>
      </c>
      <c r="M2448">
        <v>9.1034439999999996</v>
      </c>
      <c r="N2448">
        <v>-5.5999999999999999E-5</v>
      </c>
      <c r="O2448">
        <v>3.333E-3</v>
      </c>
      <c r="P2448">
        <v>1.6670000000000001E-3</v>
      </c>
      <c r="Q2448">
        <v>1.2999999999999999E-5</v>
      </c>
      <c r="R2448">
        <v>3000</v>
      </c>
    </row>
    <row r="2449" spans="1:22" x14ac:dyDescent="0.25">
      <c r="A2449" t="s">
        <v>0</v>
      </c>
      <c r="B2449" s="1">
        <v>39090</v>
      </c>
      <c r="C2449" s="2">
        <v>0.15447417824074075</v>
      </c>
      <c r="D2449" t="s">
        <v>549</v>
      </c>
      <c r="E2449" t="s">
        <v>205</v>
      </c>
      <c r="F2449">
        <v>9.1</v>
      </c>
      <c r="G2449">
        <v>80.842861999999997</v>
      </c>
      <c r="H2449">
        <v>30.9</v>
      </c>
      <c r="I2449">
        <v>189.5</v>
      </c>
      <c r="K2449" t="s">
        <v>1179</v>
      </c>
      <c r="L2449">
        <v>9.1</v>
      </c>
      <c r="M2449">
        <v>9.102957</v>
      </c>
      <c r="N2449">
        <v>-3.0000000000000001E-5</v>
      </c>
      <c r="O2449">
        <v>0</v>
      </c>
      <c r="P2449">
        <v>1.6670000000000001E-3</v>
      </c>
      <c r="Q2449">
        <v>1.1E-5</v>
      </c>
      <c r="R2449">
        <v>3000</v>
      </c>
    </row>
    <row r="2450" spans="1:22" x14ac:dyDescent="0.25">
      <c r="A2450" t="s">
        <v>0</v>
      </c>
      <c r="B2450" s="1">
        <v>39090</v>
      </c>
      <c r="C2450" s="2">
        <v>0.15448594907407406</v>
      </c>
      <c r="D2450" t="s">
        <v>549</v>
      </c>
      <c r="E2450" t="s">
        <v>205</v>
      </c>
      <c r="F2450">
        <v>9.09</v>
      </c>
      <c r="G2450">
        <v>80.756068999999997</v>
      </c>
      <c r="H2450">
        <v>30.9</v>
      </c>
      <c r="I2450">
        <v>189.5</v>
      </c>
      <c r="K2450" t="s">
        <v>1180</v>
      </c>
      <c r="L2450">
        <v>9.09</v>
      </c>
      <c r="M2450">
        <v>9.1032089999999997</v>
      </c>
      <c r="N2450">
        <v>-5.7000000000000003E-5</v>
      </c>
      <c r="O2450">
        <v>3.333E-3</v>
      </c>
      <c r="P2450">
        <v>1.6670000000000001E-3</v>
      </c>
      <c r="Q2450">
        <v>1.2999999999999999E-5</v>
      </c>
      <c r="R2450">
        <v>3000</v>
      </c>
    </row>
    <row r="2451" spans="1:22" x14ac:dyDescent="0.25">
      <c r="A2451" t="s">
        <v>0</v>
      </c>
      <c r="B2451" s="1">
        <v>39090</v>
      </c>
      <c r="C2451" s="2">
        <v>0.15449739583333333</v>
      </c>
      <c r="D2451" t="s">
        <v>549</v>
      </c>
      <c r="E2451" t="s">
        <v>205</v>
      </c>
      <c r="F2451">
        <v>9.1</v>
      </c>
      <c r="G2451">
        <v>80.656908999999999</v>
      </c>
      <c r="H2451">
        <v>30.9</v>
      </c>
      <c r="I2451">
        <v>189.5</v>
      </c>
      <c r="K2451" t="s">
        <v>1181</v>
      </c>
      <c r="L2451">
        <v>9.1</v>
      </c>
      <c r="M2451">
        <v>9.1044839999999994</v>
      </c>
      <c r="N2451">
        <v>-1.26E-4</v>
      </c>
      <c r="O2451">
        <v>-3.333E-3</v>
      </c>
      <c r="P2451">
        <v>0</v>
      </c>
      <c r="Q2451">
        <v>1.0000000000000001E-5</v>
      </c>
      <c r="R2451">
        <v>3000</v>
      </c>
    </row>
    <row r="2452" spans="1:22" x14ac:dyDescent="0.25">
      <c r="A2452" t="s">
        <v>0</v>
      </c>
      <c r="B2452" s="1">
        <v>39090</v>
      </c>
      <c r="C2452" s="2">
        <v>0.15450912037037037</v>
      </c>
      <c r="D2452" t="s">
        <v>549</v>
      </c>
      <c r="E2452" t="s">
        <v>205</v>
      </c>
      <c r="F2452">
        <v>9.09</v>
      </c>
      <c r="G2452">
        <v>80.654698999999994</v>
      </c>
      <c r="H2452">
        <v>30.9</v>
      </c>
      <c r="I2452">
        <v>189.5</v>
      </c>
      <c r="K2452" t="s">
        <v>1182</v>
      </c>
      <c r="L2452">
        <v>9.09</v>
      </c>
      <c r="M2452">
        <v>9.1045149999999992</v>
      </c>
      <c r="N2452">
        <v>-1.5799999999999999E-4</v>
      </c>
      <c r="O2452">
        <v>3.333E-3</v>
      </c>
      <c r="P2452">
        <v>0</v>
      </c>
      <c r="Q2452">
        <v>5.0000000000000004E-6</v>
      </c>
      <c r="R2452">
        <v>3000</v>
      </c>
    </row>
    <row r="2453" spans="1:22" x14ac:dyDescent="0.25">
      <c r="A2453" t="s">
        <v>0</v>
      </c>
      <c r="B2453" s="1">
        <v>39090</v>
      </c>
      <c r="C2453" s="2">
        <v>0.15452054398148149</v>
      </c>
      <c r="D2453" t="s">
        <v>549</v>
      </c>
      <c r="E2453" t="s">
        <v>205</v>
      </c>
      <c r="F2453">
        <v>9.09</v>
      </c>
      <c r="G2453">
        <v>80.667607000000004</v>
      </c>
      <c r="H2453">
        <v>30.9</v>
      </c>
      <c r="I2453">
        <v>189.5</v>
      </c>
      <c r="K2453" t="s">
        <v>1183</v>
      </c>
      <c r="L2453">
        <v>9.09</v>
      </c>
      <c r="M2453">
        <v>9.1021590000000003</v>
      </c>
      <c r="N2453">
        <v>-9.1000000000000003E-5</v>
      </c>
      <c r="O2453">
        <v>0</v>
      </c>
      <c r="P2453">
        <v>1.6670000000000001E-3</v>
      </c>
      <c r="Q2453">
        <v>7.9999999999999996E-6</v>
      </c>
      <c r="R2453">
        <v>3000</v>
      </c>
    </row>
    <row r="2454" spans="1:22" x14ac:dyDescent="0.25">
      <c r="A2454" t="s">
        <v>0</v>
      </c>
      <c r="B2454" s="1">
        <v>39090</v>
      </c>
      <c r="C2454" s="2">
        <v>0.15453230324074074</v>
      </c>
      <c r="D2454" t="s">
        <v>549</v>
      </c>
      <c r="E2454" t="s">
        <v>205</v>
      </c>
      <c r="F2454">
        <v>9.07</v>
      </c>
      <c r="G2454">
        <v>80.527208000000002</v>
      </c>
      <c r="H2454">
        <v>30.9</v>
      </c>
      <c r="I2454">
        <v>189.5</v>
      </c>
      <c r="K2454" t="s">
        <v>1184</v>
      </c>
      <c r="L2454">
        <v>9.07</v>
      </c>
      <c r="M2454">
        <v>9.0988220000000002</v>
      </c>
      <c r="N2454">
        <v>7.7999999999999999E-5</v>
      </c>
      <c r="O2454">
        <v>6.6670000000000002E-3</v>
      </c>
      <c r="P2454">
        <v>3.333E-3</v>
      </c>
      <c r="Q2454">
        <v>2.0000000000000002E-5</v>
      </c>
      <c r="R2454">
        <v>3000</v>
      </c>
    </row>
    <row r="2455" spans="1:22" x14ac:dyDescent="0.25">
      <c r="A2455" t="s">
        <v>0</v>
      </c>
      <c r="B2455" s="1">
        <v>39090</v>
      </c>
      <c r="C2455" s="2">
        <v>0.1545436689814815</v>
      </c>
      <c r="D2455" t="s">
        <v>549</v>
      </c>
      <c r="E2455" t="s">
        <v>205</v>
      </c>
      <c r="F2455">
        <v>9.11</v>
      </c>
      <c r="G2455">
        <v>80.504919000000001</v>
      </c>
      <c r="H2455">
        <v>30.9</v>
      </c>
      <c r="I2455">
        <v>189.5</v>
      </c>
      <c r="K2455" t="s">
        <v>1185</v>
      </c>
      <c r="L2455">
        <v>9.11</v>
      </c>
      <c r="M2455">
        <v>9.0960699999999992</v>
      </c>
      <c r="N2455">
        <v>2.6899999999999998E-4</v>
      </c>
      <c r="O2455">
        <v>-1.3332999999999999E-2</v>
      </c>
      <c r="P2455">
        <v>-3.333E-3</v>
      </c>
      <c r="Q2455">
        <v>3.1000000000000001E-5</v>
      </c>
      <c r="R2455">
        <v>3000</v>
      </c>
    </row>
    <row r="2456" spans="1:22" x14ac:dyDescent="0.25">
      <c r="A2456" t="s">
        <v>0</v>
      </c>
      <c r="B2456" s="1">
        <v>39090</v>
      </c>
      <c r="C2456" s="2">
        <v>0.15455510416666665</v>
      </c>
      <c r="D2456" t="s">
        <v>549</v>
      </c>
      <c r="E2456" t="s">
        <v>205</v>
      </c>
      <c r="F2456">
        <v>9.1</v>
      </c>
      <c r="G2456">
        <v>80.546581000000003</v>
      </c>
      <c r="H2456">
        <v>30.9</v>
      </c>
      <c r="I2456">
        <v>189.5</v>
      </c>
      <c r="K2456" t="s">
        <v>1186</v>
      </c>
      <c r="L2456">
        <v>9.1</v>
      </c>
      <c r="M2456">
        <v>9.0937079999999995</v>
      </c>
      <c r="N2456">
        <v>4.0099999999999999E-4</v>
      </c>
      <c r="O2456">
        <v>3.333E-3</v>
      </c>
      <c r="P2456">
        <v>-5.0000000000000001E-3</v>
      </c>
      <c r="Q2456">
        <v>4.3999999999999999E-5</v>
      </c>
      <c r="R2456">
        <v>3000</v>
      </c>
    </row>
    <row r="2457" spans="1:22" x14ac:dyDescent="0.25">
      <c r="A2457" t="s">
        <v>0</v>
      </c>
      <c r="B2457" s="1">
        <v>39090</v>
      </c>
      <c r="C2457" s="2">
        <v>0.15456734953703702</v>
      </c>
      <c r="D2457" t="s">
        <v>549</v>
      </c>
      <c r="E2457" t="s">
        <v>205</v>
      </c>
      <c r="F2457">
        <v>9.07</v>
      </c>
      <c r="G2457">
        <v>80.327933000000002</v>
      </c>
      <c r="H2457">
        <v>30.9</v>
      </c>
      <c r="I2457">
        <v>189.5</v>
      </c>
      <c r="K2457" t="s">
        <v>1187</v>
      </c>
      <c r="L2457">
        <v>9.07</v>
      </c>
      <c r="M2457">
        <v>9.0909829999999996</v>
      </c>
      <c r="N2457">
        <v>4.9399999999999997E-4</v>
      </c>
      <c r="O2457">
        <v>0.01</v>
      </c>
      <c r="P2457">
        <v>6.6670000000000002E-3</v>
      </c>
      <c r="Q2457">
        <v>6.7999999999999999E-5</v>
      </c>
      <c r="R2457">
        <v>3000</v>
      </c>
    </row>
    <row r="2458" spans="1:22" x14ac:dyDescent="0.25">
      <c r="A2458" t="s">
        <v>0</v>
      </c>
      <c r="B2458" s="1">
        <v>39090</v>
      </c>
      <c r="C2458" s="2">
        <v>0.15457828703703705</v>
      </c>
      <c r="D2458" t="s">
        <v>549</v>
      </c>
      <c r="E2458" t="s">
        <v>205</v>
      </c>
      <c r="F2458">
        <v>9.1</v>
      </c>
      <c r="G2458">
        <v>80.342611000000005</v>
      </c>
      <c r="H2458">
        <v>30.9</v>
      </c>
      <c r="I2458">
        <v>189.5</v>
      </c>
      <c r="K2458" t="s">
        <v>1188</v>
      </c>
      <c r="L2458">
        <v>9.1</v>
      </c>
      <c r="M2458">
        <v>9.0890260000000005</v>
      </c>
      <c r="N2458">
        <v>5.8500000000000002E-4</v>
      </c>
      <c r="O2458">
        <v>-0.01</v>
      </c>
      <c r="P2458">
        <v>0</v>
      </c>
      <c r="Q2458">
        <v>1.05E-4</v>
      </c>
      <c r="R2458">
        <v>3000</v>
      </c>
    </row>
    <row r="2459" spans="1:22" x14ac:dyDescent="0.25">
      <c r="A2459" t="s">
        <v>0</v>
      </c>
      <c r="B2459" s="1">
        <v>39090</v>
      </c>
      <c r="C2459" s="2">
        <v>0.15458775462962962</v>
      </c>
      <c r="D2459" t="s">
        <v>549</v>
      </c>
      <c r="E2459" t="s">
        <v>200</v>
      </c>
      <c r="F2459">
        <v>9.1</v>
      </c>
      <c r="G2459">
        <v>80.323390000000003</v>
      </c>
      <c r="H2459">
        <v>30.875</v>
      </c>
      <c r="I2459">
        <v>191</v>
      </c>
      <c r="S2459">
        <v>872.94000200000005</v>
      </c>
      <c r="T2459">
        <v>19.870000999999998</v>
      </c>
      <c r="U2459">
        <v>28.417000000000002</v>
      </c>
      <c r="V2459">
        <v>19.870000999999998</v>
      </c>
    </row>
    <row r="2460" spans="1:22" x14ac:dyDescent="0.25">
      <c r="A2460" t="s">
        <v>0</v>
      </c>
      <c r="B2460" s="1">
        <v>39090</v>
      </c>
      <c r="C2460" s="2">
        <v>0.15459063657407407</v>
      </c>
      <c r="D2460" t="s">
        <v>549</v>
      </c>
      <c r="E2460" t="s">
        <v>205</v>
      </c>
      <c r="F2460">
        <v>9.1</v>
      </c>
      <c r="G2460">
        <v>80.323390000000003</v>
      </c>
      <c r="H2460">
        <v>30.875</v>
      </c>
      <c r="I2460">
        <v>191</v>
      </c>
      <c r="K2460" t="s">
        <v>1189</v>
      </c>
      <c r="L2460">
        <v>9.1</v>
      </c>
      <c r="M2460">
        <v>9.0896509999999999</v>
      </c>
      <c r="N2460">
        <v>6.1200000000000002E-4</v>
      </c>
      <c r="O2460">
        <v>0</v>
      </c>
      <c r="P2460">
        <v>-5.0000000000000001E-3</v>
      </c>
      <c r="Q2460">
        <v>1.46E-4</v>
      </c>
      <c r="R2460">
        <v>3000</v>
      </c>
    </row>
    <row r="2461" spans="1:22" x14ac:dyDescent="0.25">
      <c r="A2461" t="s">
        <v>0</v>
      </c>
      <c r="B2461" s="1">
        <v>39090</v>
      </c>
      <c r="C2461" s="2">
        <v>0.15460152777777778</v>
      </c>
      <c r="D2461" t="s">
        <v>549</v>
      </c>
      <c r="E2461" t="s">
        <v>205</v>
      </c>
      <c r="F2461">
        <v>9.09</v>
      </c>
      <c r="G2461">
        <v>80.307060000000007</v>
      </c>
      <c r="H2461">
        <v>30.875</v>
      </c>
      <c r="I2461">
        <v>191</v>
      </c>
      <c r="K2461" t="s">
        <v>1190</v>
      </c>
      <c r="L2461">
        <v>9.09</v>
      </c>
      <c r="M2461">
        <v>9.0915859999999995</v>
      </c>
      <c r="N2461">
        <v>5.3300000000000005E-4</v>
      </c>
      <c r="O2461">
        <v>3.333E-3</v>
      </c>
      <c r="P2461">
        <v>1.6670000000000001E-3</v>
      </c>
      <c r="Q2461">
        <v>1.8100000000000001E-4</v>
      </c>
      <c r="R2461">
        <v>3000</v>
      </c>
    </row>
    <row r="2462" spans="1:22" x14ac:dyDescent="0.25">
      <c r="A2462" t="s">
        <v>0</v>
      </c>
      <c r="B2462" s="1">
        <v>39090</v>
      </c>
      <c r="C2462" s="2">
        <v>0.1546129861111111</v>
      </c>
      <c r="D2462" t="s">
        <v>549</v>
      </c>
      <c r="E2462" t="s">
        <v>205</v>
      </c>
      <c r="F2462">
        <v>9.11</v>
      </c>
      <c r="G2462">
        <v>80.286162000000004</v>
      </c>
      <c r="H2462">
        <v>30.875</v>
      </c>
      <c r="I2462">
        <v>191</v>
      </c>
      <c r="K2462" t="s">
        <v>1191</v>
      </c>
      <c r="L2462">
        <v>9.11</v>
      </c>
      <c r="M2462">
        <v>9.0920140000000007</v>
      </c>
      <c r="N2462">
        <v>4.1800000000000002E-4</v>
      </c>
      <c r="O2462">
        <v>-6.6670000000000002E-3</v>
      </c>
      <c r="P2462">
        <v>-1.6670000000000001E-3</v>
      </c>
      <c r="Q2462">
        <v>2.0900000000000001E-4</v>
      </c>
      <c r="R2462">
        <v>3000</v>
      </c>
    </row>
    <row r="2463" spans="1:22" x14ac:dyDescent="0.25">
      <c r="A2463" t="s">
        <v>0</v>
      </c>
      <c r="B2463" s="1">
        <v>39090</v>
      </c>
      <c r="C2463" s="2">
        <v>0.15462461805555555</v>
      </c>
      <c r="D2463" t="s">
        <v>549</v>
      </c>
      <c r="E2463" t="s">
        <v>205</v>
      </c>
      <c r="F2463">
        <v>9.1</v>
      </c>
      <c r="G2463">
        <v>80.271319000000005</v>
      </c>
      <c r="H2463">
        <v>30.875</v>
      </c>
      <c r="I2463">
        <v>191</v>
      </c>
      <c r="K2463" t="s">
        <v>1192</v>
      </c>
      <c r="L2463">
        <v>9.1</v>
      </c>
      <c r="M2463">
        <v>9.0915379999999999</v>
      </c>
      <c r="N2463">
        <v>2.9999999999999997E-4</v>
      </c>
      <c r="O2463">
        <v>3.333E-3</v>
      </c>
      <c r="P2463">
        <v>-1.6670000000000001E-3</v>
      </c>
      <c r="Q2463">
        <v>2.2900000000000001E-4</v>
      </c>
      <c r="R2463">
        <v>3000</v>
      </c>
    </row>
    <row r="2464" spans="1:22" x14ac:dyDescent="0.25">
      <c r="A2464" t="s">
        <v>0</v>
      </c>
      <c r="B2464" s="1">
        <v>39090</v>
      </c>
      <c r="C2464" s="2">
        <v>0.15463712962962964</v>
      </c>
      <c r="D2464" t="s">
        <v>549</v>
      </c>
      <c r="E2464" t="s">
        <v>205</v>
      </c>
      <c r="F2464">
        <v>9.1</v>
      </c>
      <c r="G2464">
        <v>80.266572999999994</v>
      </c>
      <c r="H2464">
        <v>30.875</v>
      </c>
      <c r="I2464">
        <v>191</v>
      </c>
      <c r="K2464" t="s">
        <v>1193</v>
      </c>
      <c r="L2464">
        <v>9.1</v>
      </c>
      <c r="M2464">
        <v>9.0927509999999998</v>
      </c>
      <c r="N2464">
        <v>1.37E-4</v>
      </c>
      <c r="O2464">
        <v>0</v>
      </c>
      <c r="P2464">
        <v>1.6670000000000001E-3</v>
      </c>
      <c r="Q2464">
        <v>2.41E-4</v>
      </c>
      <c r="R2464">
        <v>3000</v>
      </c>
    </row>
    <row r="2465" spans="1:18" x14ac:dyDescent="0.25">
      <c r="A2465" t="s">
        <v>0</v>
      </c>
      <c r="B2465" s="1">
        <v>39090</v>
      </c>
      <c r="C2465" s="2">
        <v>0.15464761574074073</v>
      </c>
      <c r="D2465" t="s">
        <v>549</v>
      </c>
      <c r="E2465" t="s">
        <v>205</v>
      </c>
      <c r="F2465">
        <v>9.1</v>
      </c>
      <c r="G2465">
        <v>80.267571000000004</v>
      </c>
      <c r="H2465">
        <v>30.875</v>
      </c>
      <c r="I2465">
        <v>191</v>
      </c>
      <c r="K2465" t="s">
        <v>1194</v>
      </c>
      <c r="L2465">
        <v>9.1</v>
      </c>
      <c r="M2465">
        <v>9.0956720000000004</v>
      </c>
      <c r="N2465">
        <v>-8.1000000000000004E-5</v>
      </c>
      <c r="O2465">
        <v>0</v>
      </c>
      <c r="P2465">
        <v>0</v>
      </c>
      <c r="Q2465">
        <v>2.4800000000000001E-4</v>
      </c>
      <c r="R2465">
        <v>3000</v>
      </c>
    </row>
    <row r="2466" spans="1:18" x14ac:dyDescent="0.25">
      <c r="A2466" t="s">
        <v>0</v>
      </c>
      <c r="B2466" s="1">
        <v>39090</v>
      </c>
      <c r="C2466" s="2">
        <v>0.15465924768518519</v>
      </c>
      <c r="D2466" t="s">
        <v>549</v>
      </c>
      <c r="E2466" t="s">
        <v>205</v>
      </c>
      <c r="F2466">
        <v>9.09</v>
      </c>
      <c r="G2466">
        <v>80.261702999999997</v>
      </c>
      <c r="H2466">
        <v>30.875</v>
      </c>
      <c r="I2466">
        <v>191</v>
      </c>
      <c r="K2466" t="s">
        <v>1195</v>
      </c>
      <c r="L2466">
        <v>9.09</v>
      </c>
      <c r="M2466">
        <v>9.0985709999999997</v>
      </c>
      <c r="N2466">
        <v>-3.1300000000000002E-4</v>
      </c>
      <c r="O2466">
        <v>3.333E-3</v>
      </c>
      <c r="P2466">
        <v>1.6670000000000001E-3</v>
      </c>
      <c r="Q2466">
        <v>2.42E-4</v>
      </c>
      <c r="R2466">
        <v>3000</v>
      </c>
    </row>
    <row r="2467" spans="1:18" x14ac:dyDescent="0.25">
      <c r="A2467" t="s">
        <v>0</v>
      </c>
      <c r="B2467" s="1">
        <v>39090</v>
      </c>
      <c r="C2467" s="2">
        <v>0.15467087962962964</v>
      </c>
      <c r="D2467" t="s">
        <v>549</v>
      </c>
      <c r="E2467" t="s">
        <v>205</v>
      </c>
      <c r="F2467">
        <v>9.11</v>
      </c>
      <c r="G2467">
        <v>80.264876000000001</v>
      </c>
      <c r="H2467">
        <v>30.875</v>
      </c>
      <c r="I2467">
        <v>191</v>
      </c>
      <c r="K2467" t="s">
        <v>1196</v>
      </c>
      <c r="L2467">
        <v>9.11</v>
      </c>
      <c r="M2467">
        <v>9.1004660000000008</v>
      </c>
      <c r="N2467">
        <v>-4.7199999999999998E-4</v>
      </c>
      <c r="O2467">
        <v>-6.6670000000000002E-3</v>
      </c>
      <c r="P2467">
        <v>-1.6670000000000001E-3</v>
      </c>
      <c r="Q2467">
        <v>2.2499999999999999E-4</v>
      </c>
      <c r="R2467">
        <v>3000</v>
      </c>
    </row>
    <row r="2468" spans="1:18" x14ac:dyDescent="0.25">
      <c r="A2468" t="s">
        <v>0</v>
      </c>
      <c r="B2468" s="1">
        <v>39090</v>
      </c>
      <c r="C2468" s="2">
        <v>0.15468237268518517</v>
      </c>
      <c r="D2468" t="s">
        <v>549</v>
      </c>
      <c r="E2468" t="s">
        <v>205</v>
      </c>
      <c r="F2468">
        <v>9.1</v>
      </c>
      <c r="G2468">
        <v>80.262508999999994</v>
      </c>
      <c r="H2468">
        <v>30.875</v>
      </c>
      <c r="I2468">
        <v>191</v>
      </c>
      <c r="K2468" t="s">
        <v>1197</v>
      </c>
      <c r="L2468">
        <v>9.1</v>
      </c>
      <c r="M2468">
        <v>9.1008960000000005</v>
      </c>
      <c r="N2468">
        <v>-4.64E-4</v>
      </c>
      <c r="O2468">
        <v>3.333E-3</v>
      </c>
      <c r="P2468">
        <v>-1.6670000000000001E-3</v>
      </c>
      <c r="Q2468">
        <v>1.93E-4</v>
      </c>
      <c r="R2468">
        <v>3000</v>
      </c>
    </row>
    <row r="2469" spans="1:18" x14ac:dyDescent="0.25">
      <c r="A2469" t="s">
        <v>0</v>
      </c>
      <c r="B2469" s="1">
        <v>39090</v>
      </c>
      <c r="C2469" s="2">
        <v>0.15469405092592592</v>
      </c>
      <c r="D2469" t="s">
        <v>549</v>
      </c>
      <c r="E2469" t="s">
        <v>205</v>
      </c>
      <c r="F2469">
        <v>9.09</v>
      </c>
      <c r="G2469">
        <v>80.257801999999998</v>
      </c>
      <c r="H2469">
        <v>30.875</v>
      </c>
      <c r="I2469">
        <v>191</v>
      </c>
      <c r="K2469" t="s">
        <v>1198</v>
      </c>
      <c r="L2469">
        <v>9.09</v>
      </c>
      <c r="M2469">
        <v>9.1</v>
      </c>
      <c r="N2469">
        <v>-3.4699999999999998E-4</v>
      </c>
      <c r="O2469">
        <v>3.333E-3</v>
      </c>
      <c r="P2469">
        <v>3.333E-3</v>
      </c>
      <c r="Q2469">
        <v>1.55E-4</v>
      </c>
      <c r="R2469">
        <v>3000</v>
      </c>
    </row>
    <row r="2470" spans="1:18" x14ac:dyDescent="0.25">
      <c r="A2470" t="s">
        <v>0</v>
      </c>
      <c r="B2470" s="1">
        <v>39090</v>
      </c>
      <c r="C2470" s="2">
        <v>0.15470542824074074</v>
      </c>
      <c r="D2470" t="s">
        <v>549</v>
      </c>
      <c r="E2470" t="s">
        <v>205</v>
      </c>
      <c r="F2470">
        <v>9.1</v>
      </c>
      <c r="G2470">
        <v>80.258702999999997</v>
      </c>
      <c r="H2470">
        <v>30.875</v>
      </c>
      <c r="I2470">
        <v>191</v>
      </c>
      <c r="K2470" t="s">
        <v>1199</v>
      </c>
      <c r="L2470">
        <v>9.1</v>
      </c>
      <c r="M2470">
        <v>9.0990749999999991</v>
      </c>
      <c r="N2470">
        <v>-2.9100000000000003E-4</v>
      </c>
      <c r="O2470">
        <v>-3.333E-3</v>
      </c>
      <c r="P2470">
        <v>0</v>
      </c>
      <c r="Q2470">
        <v>1.18E-4</v>
      </c>
      <c r="R2470">
        <v>3000</v>
      </c>
    </row>
    <row r="2471" spans="1:18" x14ac:dyDescent="0.25">
      <c r="A2471" t="s">
        <v>0</v>
      </c>
      <c r="B2471" s="1">
        <v>39090</v>
      </c>
      <c r="C2471" s="2">
        <v>0.15471800925925927</v>
      </c>
      <c r="D2471" t="s">
        <v>549</v>
      </c>
      <c r="E2471" t="s">
        <v>205</v>
      </c>
      <c r="F2471">
        <v>9.1</v>
      </c>
      <c r="G2471">
        <v>80.263420999999994</v>
      </c>
      <c r="H2471">
        <v>30.875</v>
      </c>
      <c r="I2471">
        <v>191</v>
      </c>
      <c r="K2471" t="s">
        <v>1200</v>
      </c>
      <c r="L2471">
        <v>9.1</v>
      </c>
      <c r="M2471">
        <v>9.099164</v>
      </c>
      <c r="N2471">
        <v>-3.1399999999999999E-4</v>
      </c>
      <c r="O2471">
        <v>0</v>
      </c>
      <c r="P2471">
        <v>-1.6670000000000001E-3</v>
      </c>
      <c r="Q2471">
        <v>9.0000000000000006E-5</v>
      </c>
      <c r="R2471">
        <v>3000</v>
      </c>
    </row>
    <row r="2472" spans="1:18" x14ac:dyDescent="0.25">
      <c r="A2472" t="s">
        <v>0</v>
      </c>
      <c r="B2472" s="1">
        <v>39090</v>
      </c>
      <c r="C2472" s="2">
        <v>0.15472871527777779</v>
      </c>
      <c r="D2472" t="s">
        <v>549</v>
      </c>
      <c r="E2472" t="s">
        <v>205</v>
      </c>
      <c r="F2472">
        <v>9.1</v>
      </c>
      <c r="G2472">
        <v>80.265219999999999</v>
      </c>
      <c r="H2472">
        <v>30.875</v>
      </c>
      <c r="I2472">
        <v>191</v>
      </c>
      <c r="K2472" t="s">
        <v>1201</v>
      </c>
      <c r="L2472">
        <v>9.1</v>
      </c>
      <c r="M2472">
        <v>9.0995139999999992</v>
      </c>
      <c r="N2472">
        <v>-2.7900000000000001E-4</v>
      </c>
      <c r="O2472">
        <v>0</v>
      </c>
      <c r="P2472">
        <v>0</v>
      </c>
      <c r="Q2472">
        <v>7.8999999999999996E-5</v>
      </c>
      <c r="R2472">
        <v>3000</v>
      </c>
    </row>
    <row r="2473" spans="1:18" x14ac:dyDescent="0.25">
      <c r="A2473" t="s">
        <v>0</v>
      </c>
      <c r="B2473" s="1">
        <v>39090</v>
      </c>
      <c r="C2473" s="2">
        <v>0.15474011574074073</v>
      </c>
      <c r="D2473" t="s">
        <v>549</v>
      </c>
      <c r="E2473" t="s">
        <v>205</v>
      </c>
      <c r="F2473">
        <v>9.09</v>
      </c>
      <c r="G2473">
        <v>80.256417999999996</v>
      </c>
      <c r="H2473">
        <v>30.875</v>
      </c>
      <c r="I2473">
        <v>191</v>
      </c>
      <c r="K2473" t="s">
        <v>1202</v>
      </c>
      <c r="L2473">
        <v>9.09</v>
      </c>
      <c r="M2473">
        <v>9.0989299999999993</v>
      </c>
      <c r="N2473">
        <v>-1.34E-4</v>
      </c>
      <c r="O2473">
        <v>3.333E-3</v>
      </c>
      <c r="P2473">
        <v>1.6670000000000001E-3</v>
      </c>
      <c r="Q2473">
        <v>9.0000000000000006E-5</v>
      </c>
      <c r="R2473">
        <v>3000</v>
      </c>
    </row>
    <row r="2474" spans="1:18" x14ac:dyDescent="0.25">
      <c r="A2474" t="s">
        <v>0</v>
      </c>
      <c r="B2474" s="1">
        <v>39090</v>
      </c>
      <c r="C2474" s="2">
        <v>0.1547519675925926</v>
      </c>
      <c r="D2474" t="s">
        <v>549</v>
      </c>
      <c r="E2474" t="s">
        <v>205</v>
      </c>
      <c r="F2474">
        <v>9.08</v>
      </c>
      <c r="G2474">
        <v>80.289787000000004</v>
      </c>
      <c r="H2474">
        <v>30.875</v>
      </c>
      <c r="I2474">
        <v>191</v>
      </c>
      <c r="K2474" t="s">
        <v>1203</v>
      </c>
      <c r="L2474">
        <v>9.08</v>
      </c>
      <c r="M2474">
        <v>9.0979569999999992</v>
      </c>
      <c r="N2474">
        <v>2.5000000000000001E-5</v>
      </c>
      <c r="O2474">
        <v>3.333E-3</v>
      </c>
      <c r="P2474">
        <v>3.333E-3</v>
      </c>
      <c r="Q2474">
        <v>1.15E-4</v>
      </c>
      <c r="R2474">
        <v>3000</v>
      </c>
    </row>
    <row r="2475" spans="1:18" x14ac:dyDescent="0.25">
      <c r="A2475" t="s">
        <v>0</v>
      </c>
      <c r="B2475" s="1">
        <v>39090</v>
      </c>
      <c r="C2475" s="2">
        <v>0.1547632523148148</v>
      </c>
      <c r="D2475" t="s">
        <v>549</v>
      </c>
      <c r="E2475" t="s">
        <v>205</v>
      </c>
      <c r="F2475">
        <v>9.09</v>
      </c>
      <c r="G2475">
        <v>80.276617999999999</v>
      </c>
      <c r="H2475">
        <v>30.875</v>
      </c>
      <c r="I2475">
        <v>191</v>
      </c>
      <c r="K2475" t="s">
        <v>1204</v>
      </c>
      <c r="L2475">
        <v>9.09</v>
      </c>
      <c r="M2475">
        <v>9.0976940000000006</v>
      </c>
      <c r="N2475">
        <v>1.1400000000000001E-4</v>
      </c>
      <c r="O2475">
        <v>-3.333E-3</v>
      </c>
      <c r="P2475">
        <v>0</v>
      </c>
      <c r="Q2475">
        <v>1.3999999999999999E-4</v>
      </c>
      <c r="R2475">
        <v>3000</v>
      </c>
    </row>
    <row r="2476" spans="1:18" x14ac:dyDescent="0.25">
      <c r="A2476" t="s">
        <v>0</v>
      </c>
      <c r="B2476" s="1">
        <v>39090</v>
      </c>
      <c r="C2476" s="2">
        <v>0.1547749074074074</v>
      </c>
      <c r="D2476" t="s">
        <v>549</v>
      </c>
      <c r="E2476" t="s">
        <v>205</v>
      </c>
      <c r="F2476">
        <v>9.11</v>
      </c>
      <c r="G2476">
        <v>80.279897000000005</v>
      </c>
      <c r="H2476">
        <v>30.875</v>
      </c>
      <c r="I2476">
        <v>191</v>
      </c>
      <c r="K2476" t="s">
        <v>1205</v>
      </c>
      <c r="L2476">
        <v>9.11</v>
      </c>
      <c r="M2476">
        <v>9.0972969999999993</v>
      </c>
      <c r="N2476">
        <v>1.4799999999999999E-4</v>
      </c>
      <c r="O2476">
        <v>-6.6670000000000002E-3</v>
      </c>
      <c r="P2476">
        <v>-5.0000000000000001E-3</v>
      </c>
      <c r="Q2476">
        <v>1.5300000000000001E-4</v>
      </c>
      <c r="R2476">
        <v>3000</v>
      </c>
    </row>
    <row r="2477" spans="1:18" x14ac:dyDescent="0.25">
      <c r="A2477" t="s">
        <v>0</v>
      </c>
      <c r="B2477" s="1">
        <v>39090</v>
      </c>
      <c r="C2477" s="2">
        <v>0.15478653935185185</v>
      </c>
      <c r="D2477" t="s">
        <v>549</v>
      </c>
      <c r="E2477" t="s">
        <v>205</v>
      </c>
      <c r="F2477">
        <v>9.08</v>
      </c>
      <c r="G2477">
        <v>80.293981000000002</v>
      </c>
      <c r="H2477">
        <v>30.875</v>
      </c>
      <c r="I2477">
        <v>191</v>
      </c>
      <c r="K2477" t="s">
        <v>1206</v>
      </c>
      <c r="L2477">
        <v>9.08</v>
      </c>
      <c r="M2477">
        <v>9.0951079999999997</v>
      </c>
      <c r="N2477">
        <v>2.02E-4</v>
      </c>
      <c r="O2477">
        <v>0.01</v>
      </c>
      <c r="P2477">
        <v>1.6670000000000001E-3</v>
      </c>
      <c r="Q2477">
        <v>1.6000000000000001E-4</v>
      </c>
      <c r="R2477">
        <v>3000</v>
      </c>
    </row>
    <row r="2478" spans="1:18" x14ac:dyDescent="0.25">
      <c r="A2478" t="s">
        <v>0</v>
      </c>
      <c r="B2478" s="1">
        <v>39090</v>
      </c>
      <c r="C2478" s="2">
        <v>0.15479880787037037</v>
      </c>
      <c r="D2478" t="s">
        <v>549</v>
      </c>
      <c r="E2478" t="s">
        <v>205</v>
      </c>
      <c r="F2478">
        <v>9.11</v>
      </c>
      <c r="G2478">
        <v>80.295856999999998</v>
      </c>
      <c r="H2478">
        <v>30.875</v>
      </c>
      <c r="I2478">
        <v>191</v>
      </c>
      <c r="K2478" t="s">
        <v>1207</v>
      </c>
      <c r="L2478">
        <v>9.11</v>
      </c>
      <c r="M2478">
        <v>9.0918860000000006</v>
      </c>
      <c r="N2478">
        <v>2.9599999999999998E-4</v>
      </c>
      <c r="O2478">
        <v>-0.01</v>
      </c>
      <c r="P2478">
        <v>0</v>
      </c>
      <c r="Q2478">
        <v>1.7200000000000001E-4</v>
      </c>
      <c r="R2478">
        <v>3000</v>
      </c>
    </row>
    <row r="2479" spans="1:18" x14ac:dyDescent="0.25">
      <c r="A2479" t="s">
        <v>0</v>
      </c>
      <c r="B2479" s="1">
        <v>39090</v>
      </c>
      <c r="C2479" s="2">
        <v>0.1548095486111111</v>
      </c>
      <c r="D2479" t="s">
        <v>549</v>
      </c>
      <c r="E2479" t="s">
        <v>205</v>
      </c>
      <c r="F2479">
        <v>9.09</v>
      </c>
      <c r="G2479">
        <v>80.308826999999994</v>
      </c>
      <c r="H2479">
        <v>30.875</v>
      </c>
      <c r="I2479">
        <v>191</v>
      </c>
      <c r="K2479" t="s">
        <v>1208</v>
      </c>
      <c r="L2479">
        <v>9.09</v>
      </c>
      <c r="M2479">
        <v>9.0904959999999999</v>
      </c>
      <c r="N2479">
        <v>3.57E-4</v>
      </c>
      <c r="O2479">
        <v>6.6670000000000002E-3</v>
      </c>
      <c r="P2479">
        <v>-1.6670000000000001E-3</v>
      </c>
      <c r="Q2479">
        <v>1.8900000000000001E-4</v>
      </c>
      <c r="R2479">
        <v>3000</v>
      </c>
    </row>
    <row r="2480" spans="1:18" x14ac:dyDescent="0.25">
      <c r="A2480" t="s">
        <v>0</v>
      </c>
      <c r="B2480" s="1">
        <v>39090</v>
      </c>
      <c r="C2480" s="2">
        <v>0.15482114583333334</v>
      </c>
      <c r="D2480" t="s">
        <v>549</v>
      </c>
      <c r="E2480" t="s">
        <v>205</v>
      </c>
      <c r="F2480">
        <v>9.1</v>
      </c>
      <c r="G2480">
        <v>80.321102999999994</v>
      </c>
      <c r="H2480">
        <v>30.875</v>
      </c>
      <c r="I2480">
        <v>191</v>
      </c>
      <c r="K2480" t="s">
        <v>1209</v>
      </c>
      <c r="L2480">
        <v>9.1</v>
      </c>
      <c r="M2480">
        <v>9.0920240000000003</v>
      </c>
      <c r="N2480">
        <v>3.0899999999999998E-4</v>
      </c>
      <c r="O2480">
        <v>-3.333E-3</v>
      </c>
      <c r="P2480">
        <v>1.6670000000000001E-3</v>
      </c>
      <c r="Q2480">
        <v>1.9900000000000001E-4</v>
      </c>
      <c r="R2480">
        <v>3000</v>
      </c>
    </row>
    <row r="2481" spans="1:22" x14ac:dyDescent="0.25">
      <c r="A2481" t="s">
        <v>0</v>
      </c>
      <c r="B2481" s="1">
        <v>39090</v>
      </c>
      <c r="C2481" s="2">
        <v>0.15483260416666667</v>
      </c>
      <c r="D2481" t="s">
        <v>549</v>
      </c>
      <c r="E2481" t="s">
        <v>205</v>
      </c>
      <c r="F2481">
        <v>9.08</v>
      </c>
      <c r="G2481">
        <v>80.336969999999994</v>
      </c>
      <c r="H2481">
        <v>30.875</v>
      </c>
      <c r="I2481">
        <v>191</v>
      </c>
      <c r="K2481" t="s">
        <v>1210</v>
      </c>
      <c r="L2481">
        <v>9.08</v>
      </c>
      <c r="M2481">
        <v>9.0945140000000002</v>
      </c>
      <c r="N2481">
        <v>1.8200000000000001E-4</v>
      </c>
      <c r="O2481">
        <v>6.6670000000000002E-3</v>
      </c>
      <c r="P2481">
        <v>1.6670000000000001E-3</v>
      </c>
      <c r="Q2481">
        <v>1.95E-4</v>
      </c>
      <c r="R2481">
        <v>3000</v>
      </c>
    </row>
    <row r="2482" spans="1:22" x14ac:dyDescent="0.25">
      <c r="A2482" t="s">
        <v>0</v>
      </c>
      <c r="B2482" s="1">
        <v>39090</v>
      </c>
      <c r="C2482" s="2">
        <v>0.15484435185185186</v>
      </c>
      <c r="D2482" t="s">
        <v>549</v>
      </c>
      <c r="E2482" t="s">
        <v>205</v>
      </c>
      <c r="F2482">
        <v>9.1</v>
      </c>
      <c r="G2482">
        <v>80.386711000000005</v>
      </c>
      <c r="H2482">
        <v>30.875</v>
      </c>
      <c r="I2482">
        <v>191</v>
      </c>
      <c r="K2482" t="s">
        <v>1211</v>
      </c>
      <c r="L2482">
        <v>9.1</v>
      </c>
      <c r="M2482">
        <v>9.0960409999999996</v>
      </c>
      <c r="N2482">
        <v>7.8999999999999996E-5</v>
      </c>
      <c r="O2482">
        <v>-6.6670000000000002E-3</v>
      </c>
      <c r="P2482">
        <v>0</v>
      </c>
      <c r="Q2482">
        <v>1.83E-4</v>
      </c>
      <c r="R2482">
        <v>3000</v>
      </c>
    </row>
    <row r="2483" spans="1:22" x14ac:dyDescent="0.25">
      <c r="A2483" t="s">
        <v>0</v>
      </c>
      <c r="B2483" s="1">
        <v>39090</v>
      </c>
      <c r="C2483" s="2">
        <v>0.15485574074074074</v>
      </c>
      <c r="D2483" t="s">
        <v>549</v>
      </c>
      <c r="E2483" t="s">
        <v>205</v>
      </c>
      <c r="F2483">
        <v>9.09</v>
      </c>
      <c r="G2483">
        <v>80.424576000000002</v>
      </c>
      <c r="H2483">
        <v>30.875</v>
      </c>
      <c r="I2483">
        <v>191</v>
      </c>
      <c r="K2483" t="s">
        <v>1212</v>
      </c>
      <c r="L2483">
        <v>9.09</v>
      </c>
      <c r="M2483">
        <v>9.0963119999999993</v>
      </c>
      <c r="N2483">
        <v>5.7000000000000003E-5</v>
      </c>
      <c r="O2483">
        <v>3.333E-3</v>
      </c>
      <c r="P2483">
        <v>-1.6670000000000001E-3</v>
      </c>
      <c r="Q2483">
        <v>1.7100000000000001E-4</v>
      </c>
      <c r="R2483">
        <v>3000</v>
      </c>
    </row>
    <row r="2484" spans="1:22" x14ac:dyDescent="0.25">
      <c r="A2484" t="s">
        <v>0</v>
      </c>
      <c r="B2484" s="1">
        <v>39090</v>
      </c>
      <c r="C2484" s="2">
        <v>0.15486740740740743</v>
      </c>
      <c r="D2484" t="s">
        <v>549</v>
      </c>
      <c r="E2484" t="s">
        <v>205</v>
      </c>
      <c r="F2484">
        <v>9.11</v>
      </c>
      <c r="G2484">
        <v>80.478092000000004</v>
      </c>
      <c r="H2484">
        <v>30.875</v>
      </c>
      <c r="I2484">
        <v>191</v>
      </c>
      <c r="K2484" t="s">
        <v>1213</v>
      </c>
      <c r="L2484">
        <v>9.11</v>
      </c>
      <c r="M2484">
        <v>9.0953599999999994</v>
      </c>
      <c r="N2484">
        <v>8.0000000000000007E-5</v>
      </c>
      <c r="O2484">
        <v>-6.6670000000000002E-3</v>
      </c>
      <c r="P2484">
        <v>-1.6670000000000001E-3</v>
      </c>
      <c r="Q2484">
        <v>1.6200000000000001E-4</v>
      </c>
      <c r="R2484">
        <v>3000</v>
      </c>
    </row>
    <row r="2485" spans="1:22" x14ac:dyDescent="0.25">
      <c r="A2485" t="s">
        <v>0</v>
      </c>
      <c r="B2485" s="1">
        <v>39090</v>
      </c>
      <c r="C2485" s="2">
        <v>0.15487967592592591</v>
      </c>
      <c r="D2485" t="s">
        <v>549</v>
      </c>
      <c r="E2485" t="s">
        <v>205</v>
      </c>
      <c r="F2485">
        <v>9.08</v>
      </c>
      <c r="G2485">
        <v>80.552554000000001</v>
      </c>
      <c r="H2485">
        <v>30.875</v>
      </c>
      <c r="I2485">
        <v>191</v>
      </c>
      <c r="K2485" t="s">
        <v>1214</v>
      </c>
      <c r="L2485">
        <v>9.08</v>
      </c>
      <c r="M2485">
        <v>9.093629</v>
      </c>
      <c r="N2485">
        <v>6.0999999999999999E-5</v>
      </c>
      <c r="O2485">
        <v>0.01</v>
      </c>
      <c r="P2485">
        <v>1.6670000000000001E-3</v>
      </c>
      <c r="Q2485">
        <v>1.6200000000000001E-4</v>
      </c>
      <c r="R2485">
        <v>3000</v>
      </c>
    </row>
    <row r="2486" spans="1:22" x14ac:dyDescent="0.25">
      <c r="A2486" t="s">
        <v>0</v>
      </c>
      <c r="B2486" s="1">
        <v>39090</v>
      </c>
      <c r="C2486" s="2">
        <v>0.15489039351851852</v>
      </c>
      <c r="D2486" t="s">
        <v>549</v>
      </c>
      <c r="E2486" t="s">
        <v>205</v>
      </c>
      <c r="F2486">
        <v>9.08</v>
      </c>
      <c r="G2486">
        <v>80.600110999999998</v>
      </c>
      <c r="H2486">
        <v>30.875</v>
      </c>
      <c r="I2486">
        <v>191</v>
      </c>
      <c r="K2486" t="s">
        <v>1215</v>
      </c>
      <c r="L2486">
        <v>9.08</v>
      </c>
      <c r="M2486">
        <v>9.0927030000000002</v>
      </c>
      <c r="N2486">
        <v>-3.4E-5</v>
      </c>
      <c r="O2486">
        <v>0</v>
      </c>
      <c r="P2486">
        <v>5.0000000000000001E-3</v>
      </c>
      <c r="Q2486">
        <v>1.6699999999999999E-4</v>
      </c>
      <c r="R2486">
        <v>3000</v>
      </c>
    </row>
    <row r="2487" spans="1:22" x14ac:dyDescent="0.25">
      <c r="A2487" t="s">
        <v>0</v>
      </c>
      <c r="B2487" s="1">
        <v>39090</v>
      </c>
      <c r="C2487" s="2">
        <v>0.15490201388888888</v>
      </c>
      <c r="D2487" t="s">
        <v>549</v>
      </c>
      <c r="E2487" t="s">
        <v>205</v>
      </c>
      <c r="F2487">
        <v>9.1</v>
      </c>
      <c r="G2487">
        <v>80.667480999999995</v>
      </c>
      <c r="H2487">
        <v>30.875</v>
      </c>
      <c r="I2487">
        <v>191</v>
      </c>
      <c r="K2487" t="s">
        <v>1216</v>
      </c>
      <c r="L2487">
        <v>9.1</v>
      </c>
      <c r="M2487">
        <v>9.0935400000000008</v>
      </c>
      <c r="N2487">
        <v>-1.25E-4</v>
      </c>
      <c r="O2487">
        <v>-6.6670000000000002E-3</v>
      </c>
      <c r="P2487">
        <v>-3.333E-3</v>
      </c>
      <c r="Q2487">
        <v>1.64E-4</v>
      </c>
      <c r="R2487">
        <v>3000</v>
      </c>
    </row>
    <row r="2488" spans="1:22" x14ac:dyDescent="0.25">
      <c r="A2488" t="s">
        <v>0</v>
      </c>
      <c r="B2488" s="1">
        <v>39090</v>
      </c>
      <c r="C2488" s="2">
        <v>0.15491369212962963</v>
      </c>
      <c r="D2488" t="s">
        <v>549</v>
      </c>
      <c r="E2488" t="s">
        <v>205</v>
      </c>
      <c r="F2488">
        <v>9.08</v>
      </c>
      <c r="G2488">
        <v>80.764713</v>
      </c>
      <c r="H2488">
        <v>30.875</v>
      </c>
      <c r="I2488">
        <v>191</v>
      </c>
      <c r="K2488" t="s">
        <v>1217</v>
      </c>
      <c r="L2488">
        <v>9.08</v>
      </c>
      <c r="M2488">
        <v>9.0945440000000008</v>
      </c>
      <c r="N2488">
        <v>-1.0399999999999999E-4</v>
      </c>
      <c r="O2488">
        <v>6.6670000000000002E-3</v>
      </c>
      <c r="P2488">
        <v>0</v>
      </c>
      <c r="Q2488">
        <v>1.4899999999999999E-4</v>
      </c>
      <c r="R2488">
        <v>3000</v>
      </c>
    </row>
    <row r="2489" spans="1:22" x14ac:dyDescent="0.25">
      <c r="A2489" t="s">
        <v>0</v>
      </c>
      <c r="B2489" s="1">
        <v>39090</v>
      </c>
      <c r="C2489" s="2">
        <v>0.1549250925925926</v>
      </c>
      <c r="D2489" t="s">
        <v>549</v>
      </c>
      <c r="E2489" t="s">
        <v>205</v>
      </c>
      <c r="F2489">
        <v>9.09</v>
      </c>
      <c r="G2489">
        <v>80.728661000000002</v>
      </c>
      <c r="H2489">
        <v>30.875</v>
      </c>
      <c r="I2489">
        <v>191</v>
      </c>
      <c r="K2489" t="s">
        <v>1218</v>
      </c>
      <c r="L2489">
        <v>9.09</v>
      </c>
      <c r="M2489">
        <v>9.0933849999999996</v>
      </c>
      <c r="N2489">
        <v>4.6999999999999997E-5</v>
      </c>
      <c r="O2489">
        <v>-3.333E-3</v>
      </c>
      <c r="P2489">
        <v>1.6670000000000001E-3</v>
      </c>
      <c r="Q2489">
        <v>1.3300000000000001E-4</v>
      </c>
      <c r="R2489">
        <v>3000</v>
      </c>
    </row>
    <row r="2490" spans="1:22" x14ac:dyDescent="0.25">
      <c r="A2490" t="s">
        <v>0</v>
      </c>
      <c r="B2490" s="1">
        <v>39090</v>
      </c>
      <c r="C2490" s="2">
        <v>0.15493498842592593</v>
      </c>
      <c r="D2490" t="s">
        <v>549</v>
      </c>
      <c r="E2490" t="s">
        <v>200</v>
      </c>
      <c r="F2490">
        <v>9.09</v>
      </c>
      <c r="G2490">
        <v>80.735089000000002</v>
      </c>
      <c r="H2490">
        <v>30.875</v>
      </c>
      <c r="I2490">
        <v>189.5</v>
      </c>
      <c r="S2490">
        <v>873.03002900000001</v>
      </c>
      <c r="T2490">
        <v>19.850000000000001</v>
      </c>
      <c r="U2490">
        <v>28.382000000000001</v>
      </c>
      <c r="V2490">
        <v>19.850000000000001</v>
      </c>
    </row>
    <row r="2491" spans="1:22" x14ac:dyDescent="0.25">
      <c r="A2491" t="s">
        <v>0</v>
      </c>
      <c r="B2491" s="1">
        <v>39090</v>
      </c>
      <c r="C2491" s="2">
        <v>0.15493780092592593</v>
      </c>
      <c r="D2491" t="s">
        <v>549</v>
      </c>
      <c r="E2491" t="s">
        <v>205</v>
      </c>
      <c r="F2491">
        <v>9.11</v>
      </c>
      <c r="G2491">
        <v>80.735089000000002</v>
      </c>
      <c r="H2491">
        <v>30.875</v>
      </c>
      <c r="I2491">
        <v>189.5</v>
      </c>
      <c r="K2491" t="s">
        <v>1219</v>
      </c>
      <c r="L2491">
        <v>9.11</v>
      </c>
      <c r="M2491">
        <v>9.0904570000000007</v>
      </c>
      <c r="N2491">
        <v>2.3000000000000001E-4</v>
      </c>
      <c r="O2491">
        <v>-6.6670000000000002E-3</v>
      </c>
      <c r="P2491">
        <v>-5.0000000000000001E-3</v>
      </c>
      <c r="Q2491">
        <v>1.2799999999999999E-4</v>
      </c>
      <c r="R2491">
        <v>3000</v>
      </c>
    </row>
    <row r="2492" spans="1:22" x14ac:dyDescent="0.25">
      <c r="A2492" t="s">
        <v>0</v>
      </c>
      <c r="B2492" s="1">
        <v>39090</v>
      </c>
      <c r="C2492" s="2">
        <v>0.15494837962962962</v>
      </c>
      <c r="D2492" t="s">
        <v>549</v>
      </c>
      <c r="E2492" t="s">
        <v>205</v>
      </c>
      <c r="F2492">
        <v>9.09</v>
      </c>
      <c r="G2492">
        <v>80.744158999999996</v>
      </c>
      <c r="H2492">
        <v>30.875</v>
      </c>
      <c r="I2492">
        <v>189.5</v>
      </c>
      <c r="K2492" t="s">
        <v>1220</v>
      </c>
      <c r="L2492">
        <v>9.09</v>
      </c>
      <c r="M2492">
        <v>9.0883570000000002</v>
      </c>
      <c r="N2492">
        <v>3.28E-4</v>
      </c>
      <c r="O2492">
        <v>6.6670000000000002E-3</v>
      </c>
      <c r="P2492">
        <v>0</v>
      </c>
      <c r="Q2492">
        <v>1.27E-4</v>
      </c>
      <c r="R2492">
        <v>3000</v>
      </c>
    </row>
    <row r="2493" spans="1:22" x14ac:dyDescent="0.25">
      <c r="A2493" t="s">
        <v>0</v>
      </c>
      <c r="B2493" s="1">
        <v>39090</v>
      </c>
      <c r="C2493" s="2">
        <v>0.15495976851851853</v>
      </c>
      <c r="D2493" t="s">
        <v>549</v>
      </c>
      <c r="E2493" t="s">
        <v>205</v>
      </c>
      <c r="F2493">
        <v>9.1</v>
      </c>
      <c r="G2493">
        <v>80.691297000000006</v>
      </c>
      <c r="H2493">
        <v>30.875</v>
      </c>
      <c r="I2493">
        <v>189.5</v>
      </c>
      <c r="K2493" t="s">
        <v>1221</v>
      </c>
      <c r="L2493">
        <v>9.1</v>
      </c>
      <c r="M2493">
        <v>9.0884230000000006</v>
      </c>
      <c r="N2493">
        <v>2.8600000000000001E-4</v>
      </c>
      <c r="O2493">
        <v>-3.333E-3</v>
      </c>
      <c r="P2493">
        <v>1.6670000000000001E-3</v>
      </c>
      <c r="Q2493">
        <v>1.1900000000000001E-4</v>
      </c>
      <c r="R2493">
        <v>3000</v>
      </c>
    </row>
    <row r="2494" spans="1:22" x14ac:dyDescent="0.25">
      <c r="A2494" t="s">
        <v>0</v>
      </c>
      <c r="B2494" s="1">
        <v>39090</v>
      </c>
      <c r="C2494" s="2">
        <v>0.1549715162037037</v>
      </c>
      <c r="D2494" t="s">
        <v>549</v>
      </c>
      <c r="E2494" t="s">
        <v>205</v>
      </c>
      <c r="F2494">
        <v>9.11</v>
      </c>
      <c r="G2494">
        <v>80.736243000000002</v>
      </c>
      <c r="H2494">
        <v>30.875</v>
      </c>
      <c r="I2494">
        <v>189.5</v>
      </c>
      <c r="K2494" t="s">
        <v>1222</v>
      </c>
      <c r="L2494">
        <v>9.11</v>
      </c>
      <c r="M2494">
        <v>9.0902930000000008</v>
      </c>
      <c r="N2494">
        <v>1.3799999999999999E-4</v>
      </c>
      <c r="O2494">
        <v>-3.333E-3</v>
      </c>
      <c r="P2494">
        <v>-3.333E-3</v>
      </c>
      <c r="Q2494">
        <v>1.01E-4</v>
      </c>
      <c r="R2494">
        <v>3000</v>
      </c>
    </row>
    <row r="2495" spans="1:22" x14ac:dyDescent="0.25">
      <c r="A2495" t="s">
        <v>0</v>
      </c>
      <c r="B2495" s="1">
        <v>39090</v>
      </c>
      <c r="C2495" s="2">
        <v>0.15498302083333335</v>
      </c>
      <c r="D2495" t="s">
        <v>549</v>
      </c>
      <c r="E2495" t="s">
        <v>205</v>
      </c>
      <c r="F2495">
        <v>9.1</v>
      </c>
      <c r="G2495">
        <v>80.675325999999998</v>
      </c>
      <c r="H2495">
        <v>30.875</v>
      </c>
      <c r="I2495">
        <v>189.5</v>
      </c>
      <c r="K2495" t="s">
        <v>1223</v>
      </c>
      <c r="L2495">
        <v>9.1</v>
      </c>
      <c r="M2495">
        <v>9.093318</v>
      </c>
      <c r="N2495">
        <v>-2.5000000000000001E-5</v>
      </c>
      <c r="O2495">
        <v>3.333E-3</v>
      </c>
      <c r="P2495">
        <v>0</v>
      </c>
      <c r="Q2495">
        <v>7.7000000000000001E-5</v>
      </c>
      <c r="R2495">
        <v>3000</v>
      </c>
    </row>
    <row r="2496" spans="1:22" x14ac:dyDescent="0.25">
      <c r="A2496" t="s">
        <v>0</v>
      </c>
      <c r="B2496" s="1">
        <v>39090</v>
      </c>
      <c r="C2496" s="2">
        <v>0.15499524305555556</v>
      </c>
      <c r="D2496" t="s">
        <v>549</v>
      </c>
      <c r="E2496" t="s">
        <v>205</v>
      </c>
      <c r="F2496">
        <v>9.1</v>
      </c>
      <c r="G2496">
        <v>80.645026999999999</v>
      </c>
      <c r="H2496">
        <v>30.875</v>
      </c>
      <c r="I2496">
        <v>189.5</v>
      </c>
      <c r="K2496" t="s">
        <v>1224</v>
      </c>
      <c r="L2496">
        <v>9.1</v>
      </c>
      <c r="M2496">
        <v>9.0964480000000005</v>
      </c>
      <c r="N2496">
        <v>-1.2E-4</v>
      </c>
      <c r="O2496">
        <v>0</v>
      </c>
      <c r="P2496">
        <v>1.6670000000000001E-3</v>
      </c>
      <c r="Q2496">
        <v>5.3999999999999998E-5</v>
      </c>
      <c r="R2496">
        <v>3000</v>
      </c>
    </row>
    <row r="2497" spans="1:18" x14ac:dyDescent="0.25">
      <c r="A2497" t="s">
        <v>0</v>
      </c>
      <c r="B2497" s="1">
        <v>39090</v>
      </c>
      <c r="C2497" s="2">
        <v>0.15500620370370369</v>
      </c>
      <c r="D2497" t="s">
        <v>549</v>
      </c>
      <c r="E2497" t="s">
        <v>205</v>
      </c>
      <c r="F2497">
        <v>9.11</v>
      </c>
      <c r="G2497">
        <v>80.639854</v>
      </c>
      <c r="H2497">
        <v>30.875</v>
      </c>
      <c r="I2497">
        <v>189.5</v>
      </c>
      <c r="K2497" t="s">
        <v>1225</v>
      </c>
      <c r="L2497">
        <v>9.11</v>
      </c>
      <c r="M2497">
        <v>9.0988530000000001</v>
      </c>
      <c r="N2497">
        <v>-1.7799999999999999E-4</v>
      </c>
      <c r="O2497">
        <v>-3.333E-3</v>
      </c>
      <c r="P2497">
        <v>-1.6670000000000001E-3</v>
      </c>
      <c r="Q2497">
        <v>3.1999999999999999E-5</v>
      </c>
      <c r="R2497">
        <v>3000</v>
      </c>
    </row>
    <row r="2498" spans="1:18" x14ac:dyDescent="0.25">
      <c r="A2498" t="s">
        <v>0</v>
      </c>
      <c r="B2498" s="1">
        <v>39090</v>
      </c>
      <c r="C2498" s="2">
        <v>0.1550175925925926</v>
      </c>
      <c r="D2498" t="s">
        <v>549</v>
      </c>
      <c r="E2498" t="s">
        <v>205</v>
      </c>
      <c r="F2498">
        <v>9.09</v>
      </c>
      <c r="G2498">
        <v>80.613238999999993</v>
      </c>
      <c r="H2498">
        <v>30.875</v>
      </c>
      <c r="I2498">
        <v>189.5</v>
      </c>
      <c r="K2498" t="s">
        <v>1226</v>
      </c>
      <c r="L2498">
        <v>9.09</v>
      </c>
      <c r="M2498">
        <v>9.1007580000000008</v>
      </c>
      <c r="N2498">
        <v>-3.0400000000000002E-4</v>
      </c>
      <c r="O2498">
        <v>6.6670000000000002E-3</v>
      </c>
      <c r="P2498">
        <v>1.6670000000000001E-3</v>
      </c>
      <c r="Q2498">
        <v>1.2E-5</v>
      </c>
      <c r="R2498">
        <v>3000</v>
      </c>
    </row>
    <row r="2499" spans="1:18" x14ac:dyDescent="0.25">
      <c r="A2499" t="s">
        <v>0</v>
      </c>
      <c r="B2499" s="1">
        <v>39090</v>
      </c>
      <c r="C2499" s="2">
        <v>0.15502927083333332</v>
      </c>
      <c r="D2499" t="s">
        <v>549</v>
      </c>
      <c r="E2499" t="s">
        <v>205</v>
      </c>
      <c r="F2499">
        <v>9.11</v>
      </c>
      <c r="G2499">
        <v>80.579571000000001</v>
      </c>
      <c r="H2499">
        <v>30.875</v>
      </c>
      <c r="I2499">
        <v>189.5</v>
      </c>
      <c r="K2499" t="s">
        <v>1227</v>
      </c>
      <c r="L2499">
        <v>9.11</v>
      </c>
      <c r="M2499">
        <v>9.1022359999999995</v>
      </c>
      <c r="N2499">
        <v>-4.86E-4</v>
      </c>
      <c r="O2499">
        <v>-6.6670000000000002E-3</v>
      </c>
      <c r="P2499">
        <v>0</v>
      </c>
      <c r="Q2499">
        <v>-9.9999999999999995E-7</v>
      </c>
      <c r="R2499">
        <v>3000</v>
      </c>
    </row>
    <row r="2500" spans="1:18" x14ac:dyDescent="0.25">
      <c r="A2500" t="s">
        <v>0</v>
      </c>
      <c r="B2500" s="1">
        <v>39090</v>
      </c>
      <c r="C2500" s="2">
        <v>0.15504090277777779</v>
      </c>
      <c r="D2500" t="s">
        <v>549</v>
      </c>
      <c r="E2500" t="s">
        <v>205</v>
      </c>
      <c r="F2500">
        <v>9.1</v>
      </c>
      <c r="G2500">
        <v>80.580350999999993</v>
      </c>
      <c r="H2500">
        <v>30.875</v>
      </c>
      <c r="I2500">
        <v>189.5</v>
      </c>
      <c r="K2500" t="s">
        <v>1228</v>
      </c>
      <c r="L2500">
        <v>9.1</v>
      </c>
      <c r="M2500">
        <v>9.1027830000000005</v>
      </c>
      <c r="N2500">
        <v>-5.9500000000000004E-4</v>
      </c>
      <c r="O2500">
        <v>3.333E-3</v>
      </c>
      <c r="P2500">
        <v>-1.6670000000000001E-3</v>
      </c>
      <c r="Q2500">
        <v>-6.0000000000000002E-6</v>
      </c>
      <c r="R2500">
        <v>3000</v>
      </c>
    </row>
    <row r="2501" spans="1:18" x14ac:dyDescent="0.25">
      <c r="A2501" t="s">
        <v>0</v>
      </c>
      <c r="B2501" s="1">
        <v>39090</v>
      </c>
      <c r="C2501" s="2">
        <v>0.15505240740740742</v>
      </c>
      <c r="D2501" t="s">
        <v>549</v>
      </c>
      <c r="E2501" t="s">
        <v>205</v>
      </c>
      <c r="F2501">
        <v>9.09</v>
      </c>
      <c r="G2501">
        <v>80.544719000000001</v>
      </c>
      <c r="H2501">
        <v>30.875</v>
      </c>
      <c r="I2501">
        <v>189.5</v>
      </c>
      <c r="K2501" t="s">
        <v>1229</v>
      </c>
      <c r="L2501">
        <v>9.09</v>
      </c>
      <c r="M2501">
        <v>9.1024700000000003</v>
      </c>
      <c r="N2501">
        <v>-5.7899999999999998E-4</v>
      </c>
      <c r="O2501">
        <v>3.333E-3</v>
      </c>
      <c r="P2501">
        <v>3.333E-3</v>
      </c>
      <c r="Q2501">
        <v>-1.0000000000000001E-5</v>
      </c>
      <c r="R2501">
        <v>3000</v>
      </c>
    </row>
    <row r="2502" spans="1:18" x14ac:dyDescent="0.25">
      <c r="A2502" t="s">
        <v>0</v>
      </c>
      <c r="B2502" s="1">
        <v>39090</v>
      </c>
      <c r="C2502" s="2">
        <v>0.15506408564814814</v>
      </c>
      <c r="D2502" t="s">
        <v>549</v>
      </c>
      <c r="E2502" t="s">
        <v>205</v>
      </c>
      <c r="F2502">
        <v>9.08</v>
      </c>
      <c r="G2502">
        <v>80.533743000000001</v>
      </c>
      <c r="H2502">
        <v>30.875</v>
      </c>
      <c r="I2502">
        <v>189.5</v>
      </c>
      <c r="K2502" t="s">
        <v>1230</v>
      </c>
      <c r="L2502">
        <v>9.08</v>
      </c>
      <c r="M2502">
        <v>9.1019050000000004</v>
      </c>
      <c r="N2502">
        <v>-4.7899999999999999E-4</v>
      </c>
      <c r="O2502">
        <v>3.333E-3</v>
      </c>
      <c r="P2502">
        <v>3.333E-3</v>
      </c>
      <c r="Q2502">
        <v>-1.8E-5</v>
      </c>
      <c r="R2502">
        <v>3000</v>
      </c>
    </row>
    <row r="2503" spans="1:18" x14ac:dyDescent="0.25">
      <c r="A2503" t="s">
        <v>0</v>
      </c>
      <c r="B2503" s="1">
        <v>39090</v>
      </c>
      <c r="C2503" s="2">
        <v>0.15507606481481481</v>
      </c>
      <c r="D2503" t="s">
        <v>549</v>
      </c>
      <c r="E2503" t="s">
        <v>205</v>
      </c>
      <c r="F2503">
        <v>9.09</v>
      </c>
      <c r="G2503">
        <v>80.535562999999996</v>
      </c>
      <c r="H2503">
        <v>30.875</v>
      </c>
      <c r="I2503">
        <v>189.5</v>
      </c>
      <c r="K2503" t="s">
        <v>1231</v>
      </c>
      <c r="L2503">
        <v>9.09</v>
      </c>
      <c r="M2503">
        <v>9.1013230000000007</v>
      </c>
      <c r="N2503">
        <v>-3.3E-4</v>
      </c>
      <c r="O2503">
        <v>-3.333E-3</v>
      </c>
      <c r="P2503">
        <v>0</v>
      </c>
      <c r="Q2503">
        <v>-2.1999999999999999E-5</v>
      </c>
      <c r="R2503">
        <v>3000</v>
      </c>
    </row>
    <row r="2504" spans="1:18" x14ac:dyDescent="0.25">
      <c r="A2504" t="s">
        <v>0</v>
      </c>
      <c r="B2504" s="1">
        <v>39090</v>
      </c>
      <c r="C2504" s="2">
        <v>0.15508701388888887</v>
      </c>
      <c r="D2504" t="s">
        <v>549</v>
      </c>
      <c r="E2504" t="s">
        <v>205</v>
      </c>
      <c r="F2504">
        <v>9.1</v>
      </c>
      <c r="G2504">
        <v>80.531721000000005</v>
      </c>
      <c r="H2504">
        <v>30.875</v>
      </c>
      <c r="I2504">
        <v>189.5</v>
      </c>
      <c r="K2504" t="s">
        <v>1232</v>
      </c>
      <c r="L2504">
        <v>9.1</v>
      </c>
      <c r="M2504">
        <v>9.0999909999999993</v>
      </c>
      <c r="N2504">
        <v>-1.46E-4</v>
      </c>
      <c r="O2504">
        <v>-3.333E-3</v>
      </c>
      <c r="P2504">
        <v>-3.333E-3</v>
      </c>
      <c r="Q2504">
        <v>-1.8E-5</v>
      </c>
      <c r="R2504">
        <v>3000</v>
      </c>
    </row>
    <row r="2505" spans="1:18" x14ac:dyDescent="0.25">
      <c r="A2505" t="s">
        <v>0</v>
      </c>
      <c r="B2505" s="1">
        <v>39090</v>
      </c>
      <c r="C2505" s="2">
        <v>0.15509862268518518</v>
      </c>
      <c r="D2505" t="s">
        <v>549</v>
      </c>
      <c r="E2505" t="s">
        <v>205</v>
      </c>
      <c r="F2505">
        <v>9.09</v>
      </c>
      <c r="G2505">
        <v>80.547111999999998</v>
      </c>
      <c r="H2505">
        <v>30.875</v>
      </c>
      <c r="I2505">
        <v>189.5</v>
      </c>
      <c r="K2505" t="s">
        <v>1233</v>
      </c>
      <c r="L2505">
        <v>9.09</v>
      </c>
      <c r="M2505">
        <v>9.0967909999999996</v>
      </c>
      <c r="N2505">
        <v>8.5000000000000006E-5</v>
      </c>
      <c r="O2505">
        <v>3.333E-3</v>
      </c>
      <c r="P2505">
        <v>0</v>
      </c>
      <c r="Q2505">
        <v>-6.0000000000000002E-6</v>
      </c>
      <c r="R2505">
        <v>3000</v>
      </c>
    </row>
    <row r="2506" spans="1:18" x14ac:dyDescent="0.25">
      <c r="A2506" t="s">
        <v>0</v>
      </c>
      <c r="B2506" s="1">
        <v>39090</v>
      </c>
      <c r="C2506" s="2">
        <v>0.15511030092592593</v>
      </c>
      <c r="D2506" t="s">
        <v>549</v>
      </c>
      <c r="E2506" t="s">
        <v>205</v>
      </c>
      <c r="F2506">
        <v>9.09</v>
      </c>
      <c r="G2506">
        <v>80.595950000000002</v>
      </c>
      <c r="H2506">
        <v>30.875</v>
      </c>
      <c r="I2506">
        <v>189.5</v>
      </c>
      <c r="K2506" t="s">
        <v>1234</v>
      </c>
      <c r="L2506">
        <v>9.09</v>
      </c>
      <c r="M2506">
        <v>9.0924809999999994</v>
      </c>
      <c r="N2506">
        <v>3.4099999999999999E-4</v>
      </c>
      <c r="O2506">
        <v>0</v>
      </c>
      <c r="P2506">
        <v>1.6670000000000001E-3</v>
      </c>
      <c r="Q2506">
        <v>1.2E-5</v>
      </c>
      <c r="R2506">
        <v>3000</v>
      </c>
    </row>
    <row r="2507" spans="1:18" x14ac:dyDescent="0.25">
      <c r="A2507" t="s">
        <v>0</v>
      </c>
      <c r="B2507" s="1">
        <v>39090</v>
      </c>
      <c r="C2507" s="2">
        <v>0.15512195601851853</v>
      </c>
      <c r="D2507" t="s">
        <v>549</v>
      </c>
      <c r="E2507" t="s">
        <v>205</v>
      </c>
      <c r="F2507">
        <v>9.1</v>
      </c>
      <c r="G2507">
        <v>80.610194000000007</v>
      </c>
      <c r="H2507">
        <v>30.875</v>
      </c>
      <c r="I2507">
        <v>189.5</v>
      </c>
      <c r="K2507" t="s">
        <v>1235</v>
      </c>
      <c r="L2507">
        <v>9.1</v>
      </c>
      <c r="M2507">
        <v>9.0899020000000004</v>
      </c>
      <c r="N2507">
        <v>5.0900000000000001E-4</v>
      </c>
      <c r="O2507">
        <v>-3.333E-3</v>
      </c>
      <c r="P2507">
        <v>-1.6670000000000001E-3</v>
      </c>
      <c r="Q2507">
        <v>2.6999999999999999E-5</v>
      </c>
      <c r="R2507">
        <v>3000</v>
      </c>
    </row>
    <row r="2508" spans="1:18" x14ac:dyDescent="0.25">
      <c r="A2508" t="s">
        <v>0</v>
      </c>
      <c r="B2508" s="1">
        <v>39090</v>
      </c>
      <c r="C2508" s="2">
        <v>0.15513342592592591</v>
      </c>
      <c r="D2508" t="s">
        <v>549</v>
      </c>
      <c r="E2508" t="s">
        <v>205</v>
      </c>
      <c r="F2508">
        <v>9.09</v>
      </c>
      <c r="G2508">
        <v>80.620797999999994</v>
      </c>
      <c r="H2508">
        <v>30.875</v>
      </c>
      <c r="I2508">
        <v>189.5</v>
      </c>
      <c r="K2508" t="s">
        <v>1236</v>
      </c>
      <c r="L2508">
        <v>9.09</v>
      </c>
      <c r="M2508">
        <v>9.0903700000000001</v>
      </c>
      <c r="N2508">
        <v>5.1199999999999998E-4</v>
      </c>
      <c r="O2508">
        <v>3.333E-3</v>
      </c>
      <c r="P2508">
        <v>0</v>
      </c>
      <c r="Q2508">
        <v>3.1999999999999999E-5</v>
      </c>
      <c r="R2508">
        <v>3000</v>
      </c>
    </row>
    <row r="2509" spans="1:18" x14ac:dyDescent="0.25">
      <c r="A2509" t="s">
        <v>0</v>
      </c>
      <c r="B2509" s="1">
        <v>39090</v>
      </c>
      <c r="C2509" s="2">
        <v>0.15514487268518518</v>
      </c>
      <c r="D2509" t="s">
        <v>549</v>
      </c>
      <c r="E2509" t="s">
        <v>205</v>
      </c>
      <c r="F2509">
        <v>9.09</v>
      </c>
      <c r="G2509">
        <v>80.648574999999994</v>
      </c>
      <c r="H2509">
        <v>30.875</v>
      </c>
      <c r="I2509">
        <v>189.5</v>
      </c>
      <c r="K2509" t="s">
        <v>1237</v>
      </c>
      <c r="L2509">
        <v>9.09</v>
      </c>
      <c r="M2509">
        <v>9.0920439999999996</v>
      </c>
      <c r="N2509">
        <v>4.2999999999999999E-4</v>
      </c>
      <c r="O2509">
        <v>0</v>
      </c>
      <c r="P2509">
        <v>1.6670000000000001E-3</v>
      </c>
      <c r="Q2509">
        <v>2.6999999999999999E-5</v>
      </c>
      <c r="R2509">
        <v>3000</v>
      </c>
    </row>
    <row r="2510" spans="1:18" x14ac:dyDescent="0.25">
      <c r="A2510" t="s">
        <v>0</v>
      </c>
      <c r="B2510" s="1">
        <v>39090</v>
      </c>
      <c r="C2510" s="2">
        <v>0.155156875</v>
      </c>
      <c r="D2510" t="s">
        <v>549</v>
      </c>
      <c r="E2510" t="s">
        <v>205</v>
      </c>
      <c r="F2510">
        <v>9.1199999999999992</v>
      </c>
      <c r="G2510">
        <v>80.687281999999996</v>
      </c>
      <c r="H2510">
        <v>30.875</v>
      </c>
      <c r="I2510">
        <v>189.5</v>
      </c>
      <c r="K2510" t="s">
        <v>637</v>
      </c>
      <c r="L2510">
        <v>9.1199999999999992</v>
      </c>
      <c r="M2510">
        <v>9.0930070000000001</v>
      </c>
      <c r="N2510">
        <v>3.6699999999999998E-4</v>
      </c>
      <c r="O2510">
        <v>-0.01</v>
      </c>
      <c r="P2510">
        <v>-5.0000000000000001E-3</v>
      </c>
      <c r="Q2510">
        <v>2.0999999999999999E-5</v>
      </c>
      <c r="R2510">
        <v>3000</v>
      </c>
    </row>
    <row r="2511" spans="1:18" x14ac:dyDescent="0.25">
      <c r="A2511" t="s">
        <v>0</v>
      </c>
      <c r="B2511" s="1">
        <v>39090</v>
      </c>
      <c r="C2511" s="2">
        <v>0.15516805555555555</v>
      </c>
      <c r="D2511" t="s">
        <v>549</v>
      </c>
      <c r="E2511" t="s">
        <v>205</v>
      </c>
      <c r="F2511">
        <v>9.09</v>
      </c>
      <c r="G2511">
        <v>80.911213000000004</v>
      </c>
      <c r="H2511">
        <v>30.875</v>
      </c>
      <c r="I2511">
        <v>189.5</v>
      </c>
      <c r="K2511" t="s">
        <v>1238</v>
      </c>
      <c r="L2511">
        <v>9.09</v>
      </c>
      <c r="M2511">
        <v>9.0933469999999996</v>
      </c>
      <c r="N2511">
        <v>3.2899999999999997E-4</v>
      </c>
      <c r="O2511">
        <v>0.01</v>
      </c>
      <c r="P2511">
        <v>0</v>
      </c>
      <c r="Q2511">
        <v>1.5E-5</v>
      </c>
      <c r="R2511">
        <v>3000</v>
      </c>
    </row>
    <row r="2512" spans="1:18" x14ac:dyDescent="0.25">
      <c r="A2512" t="s">
        <v>0</v>
      </c>
      <c r="B2512" s="1">
        <v>39090</v>
      </c>
      <c r="C2512" s="2">
        <v>0.15517950231481481</v>
      </c>
      <c r="D2512" t="s">
        <v>549</v>
      </c>
      <c r="E2512" t="s">
        <v>205</v>
      </c>
      <c r="F2512">
        <v>9.08</v>
      </c>
      <c r="G2512">
        <v>81.593734999999995</v>
      </c>
      <c r="H2512">
        <v>30.875</v>
      </c>
      <c r="I2512">
        <v>189.5</v>
      </c>
      <c r="K2512" t="s">
        <v>1239</v>
      </c>
      <c r="L2512">
        <v>9.08</v>
      </c>
      <c r="M2512">
        <v>9.0939289999999993</v>
      </c>
      <c r="N2512">
        <v>2.5000000000000001E-4</v>
      </c>
      <c r="O2512">
        <v>3.333E-3</v>
      </c>
      <c r="P2512">
        <v>6.6670000000000002E-3</v>
      </c>
      <c r="Q2512">
        <v>6.0000000000000002E-6</v>
      </c>
      <c r="R2512">
        <v>3000</v>
      </c>
    </row>
    <row r="2513" spans="1:22" x14ac:dyDescent="0.25">
      <c r="A2513" t="s">
        <v>0</v>
      </c>
      <c r="B2513" s="1">
        <v>39090</v>
      </c>
      <c r="C2513" s="2">
        <v>0.15519119212962962</v>
      </c>
      <c r="D2513" t="s">
        <v>549</v>
      </c>
      <c r="E2513" t="s">
        <v>205</v>
      </c>
      <c r="F2513">
        <v>9.09</v>
      </c>
      <c r="G2513">
        <v>82.049806000000004</v>
      </c>
      <c r="H2513">
        <v>30.875</v>
      </c>
      <c r="I2513">
        <v>189.5</v>
      </c>
      <c r="K2513" t="s">
        <v>1240</v>
      </c>
      <c r="L2513">
        <v>9.09</v>
      </c>
      <c r="M2513">
        <v>9.0954270000000008</v>
      </c>
      <c r="N2513">
        <v>5.5999999999999999E-5</v>
      </c>
      <c r="O2513">
        <v>-3.333E-3</v>
      </c>
      <c r="P2513">
        <v>0</v>
      </c>
      <c r="Q2513">
        <v>-1.1E-5</v>
      </c>
      <c r="R2513">
        <v>3000</v>
      </c>
    </row>
    <row r="2514" spans="1:22" x14ac:dyDescent="0.25">
      <c r="A2514" t="s">
        <v>0</v>
      </c>
      <c r="B2514" s="1">
        <v>39090</v>
      </c>
      <c r="C2514" s="2">
        <v>0.15520256944444444</v>
      </c>
      <c r="D2514" t="s">
        <v>549</v>
      </c>
      <c r="E2514" t="s">
        <v>205</v>
      </c>
      <c r="F2514">
        <v>9.1199999999999992</v>
      </c>
      <c r="G2514">
        <v>81.482280000000003</v>
      </c>
      <c r="H2514">
        <v>30.875</v>
      </c>
      <c r="I2514">
        <v>189.5</v>
      </c>
      <c r="K2514" t="s">
        <v>1241</v>
      </c>
      <c r="L2514">
        <v>9.1199999999999992</v>
      </c>
      <c r="M2514">
        <v>9.0974430000000002</v>
      </c>
      <c r="N2514">
        <v>-2.05E-4</v>
      </c>
      <c r="O2514">
        <v>-0.01</v>
      </c>
      <c r="P2514">
        <v>-6.6670000000000002E-3</v>
      </c>
      <c r="Q2514">
        <v>-3.4E-5</v>
      </c>
      <c r="R2514">
        <v>3000</v>
      </c>
    </row>
    <row r="2515" spans="1:22" x14ac:dyDescent="0.25">
      <c r="A2515" t="s">
        <v>0</v>
      </c>
      <c r="B2515" s="1">
        <v>39090</v>
      </c>
      <c r="C2515" s="2">
        <v>0.15521432870370369</v>
      </c>
      <c r="D2515" t="s">
        <v>549</v>
      </c>
      <c r="E2515" t="s">
        <v>205</v>
      </c>
      <c r="F2515">
        <v>9.1</v>
      </c>
      <c r="G2515">
        <v>81.068025000000006</v>
      </c>
      <c r="H2515">
        <v>30.875</v>
      </c>
      <c r="I2515">
        <v>189.5</v>
      </c>
      <c r="K2515" t="s">
        <v>1242</v>
      </c>
      <c r="L2515">
        <v>9.1</v>
      </c>
      <c r="M2515">
        <v>9.0977049999999995</v>
      </c>
      <c r="N2515">
        <v>-3.2200000000000002E-4</v>
      </c>
      <c r="O2515">
        <v>6.6670000000000002E-3</v>
      </c>
      <c r="P2515">
        <v>-1.6670000000000001E-3</v>
      </c>
      <c r="Q2515">
        <v>-5.3999999999999998E-5</v>
      </c>
      <c r="R2515">
        <v>3000</v>
      </c>
    </row>
    <row r="2516" spans="1:22" x14ac:dyDescent="0.25">
      <c r="A2516" t="s">
        <v>0</v>
      </c>
      <c r="B2516" s="1">
        <v>39090</v>
      </c>
      <c r="C2516" s="2">
        <v>0.15522581018518519</v>
      </c>
      <c r="D2516" t="s">
        <v>549</v>
      </c>
      <c r="E2516" t="s">
        <v>205</v>
      </c>
      <c r="F2516">
        <v>9.1</v>
      </c>
      <c r="G2516">
        <v>81.099663000000007</v>
      </c>
      <c r="H2516">
        <v>30.875</v>
      </c>
      <c r="I2516">
        <v>189.5</v>
      </c>
      <c r="K2516" t="s">
        <v>1243</v>
      </c>
      <c r="L2516">
        <v>9.1</v>
      </c>
      <c r="M2516">
        <v>9.0953409999999995</v>
      </c>
      <c r="N2516">
        <v>-2.05E-4</v>
      </c>
      <c r="O2516">
        <v>0</v>
      </c>
      <c r="P2516">
        <v>3.333E-3</v>
      </c>
      <c r="Q2516">
        <v>-6.4999999999999994E-5</v>
      </c>
      <c r="R2516">
        <v>3000</v>
      </c>
    </row>
    <row r="2517" spans="1:22" x14ac:dyDescent="0.25">
      <c r="A2517" t="s">
        <v>0</v>
      </c>
      <c r="B2517" s="1">
        <v>39090</v>
      </c>
      <c r="C2517" s="2">
        <v>0.15523778935185187</v>
      </c>
      <c r="D2517" t="s">
        <v>549</v>
      </c>
      <c r="E2517" t="s">
        <v>205</v>
      </c>
      <c r="F2517">
        <v>9.11</v>
      </c>
      <c r="G2517">
        <v>80.992525999999998</v>
      </c>
      <c r="H2517">
        <v>30.875</v>
      </c>
      <c r="I2517">
        <v>189.5</v>
      </c>
      <c r="K2517" t="s">
        <v>1244</v>
      </c>
      <c r="L2517">
        <v>9.11</v>
      </c>
      <c r="M2517">
        <v>9.0939289999999993</v>
      </c>
      <c r="N2517">
        <v>-7.7999999999999999E-5</v>
      </c>
      <c r="O2517">
        <v>-3.333E-3</v>
      </c>
      <c r="P2517">
        <v>-1.6670000000000001E-3</v>
      </c>
      <c r="Q2517">
        <v>-6.9999999999999994E-5</v>
      </c>
      <c r="R2517">
        <v>3000</v>
      </c>
    </row>
    <row r="2518" spans="1:22" x14ac:dyDescent="0.25">
      <c r="A2518" t="s">
        <v>0</v>
      </c>
      <c r="B2518" s="1">
        <v>39090</v>
      </c>
      <c r="C2518" s="2">
        <v>0.15524896990740741</v>
      </c>
      <c r="D2518" t="s">
        <v>549</v>
      </c>
      <c r="E2518" t="s">
        <v>205</v>
      </c>
      <c r="F2518">
        <v>9.1</v>
      </c>
      <c r="G2518">
        <v>80.972044999999994</v>
      </c>
      <c r="H2518">
        <v>30.875</v>
      </c>
      <c r="I2518">
        <v>189.5</v>
      </c>
      <c r="K2518" t="s">
        <v>1245</v>
      </c>
      <c r="L2518">
        <v>9.1</v>
      </c>
      <c r="M2518">
        <v>9.0966920000000009</v>
      </c>
      <c r="N2518">
        <v>-1.5200000000000001E-4</v>
      </c>
      <c r="O2518">
        <v>3.333E-3</v>
      </c>
      <c r="P2518">
        <v>0</v>
      </c>
      <c r="Q2518">
        <v>-7.6000000000000004E-5</v>
      </c>
      <c r="R2518">
        <v>3000</v>
      </c>
    </row>
    <row r="2519" spans="1:22" x14ac:dyDescent="0.25">
      <c r="A2519" t="s">
        <v>0</v>
      </c>
      <c r="B2519" s="1">
        <v>39090</v>
      </c>
      <c r="C2519" s="2">
        <v>0.15526041666666668</v>
      </c>
      <c r="D2519" t="s">
        <v>549</v>
      </c>
      <c r="E2519" t="s">
        <v>205</v>
      </c>
      <c r="F2519">
        <v>9.09</v>
      </c>
      <c r="G2519">
        <v>80.947051000000002</v>
      </c>
      <c r="H2519">
        <v>30.875</v>
      </c>
      <c r="I2519">
        <v>189.5</v>
      </c>
      <c r="K2519" t="s">
        <v>1246</v>
      </c>
      <c r="L2519">
        <v>9.09</v>
      </c>
      <c r="M2519">
        <v>9.1013040000000007</v>
      </c>
      <c r="N2519">
        <v>-3.28E-4</v>
      </c>
      <c r="O2519">
        <v>3.333E-3</v>
      </c>
      <c r="P2519">
        <v>3.333E-3</v>
      </c>
      <c r="Q2519">
        <v>-8.7000000000000001E-5</v>
      </c>
      <c r="R2519">
        <v>3000</v>
      </c>
    </row>
    <row r="2520" spans="1:22" x14ac:dyDescent="0.25">
      <c r="A2520" t="s">
        <v>0</v>
      </c>
      <c r="B2520" s="1">
        <v>39090</v>
      </c>
      <c r="C2520" s="2">
        <v>0.15527207175925925</v>
      </c>
      <c r="D2520" t="s">
        <v>549</v>
      </c>
      <c r="E2520" t="s">
        <v>205</v>
      </c>
      <c r="F2520">
        <v>9.1</v>
      </c>
      <c r="G2520">
        <v>81.023840000000007</v>
      </c>
      <c r="H2520">
        <v>30.875</v>
      </c>
      <c r="I2520">
        <v>189.5</v>
      </c>
      <c r="K2520" t="s">
        <v>1247</v>
      </c>
      <c r="L2520">
        <v>9.1</v>
      </c>
      <c r="M2520">
        <v>9.1038139999999999</v>
      </c>
      <c r="N2520">
        <v>-4.0700000000000003E-4</v>
      </c>
      <c r="O2520">
        <v>-3.333E-3</v>
      </c>
      <c r="P2520">
        <v>0</v>
      </c>
      <c r="Q2520">
        <v>-1.01E-4</v>
      </c>
      <c r="R2520">
        <v>3000</v>
      </c>
    </row>
    <row r="2521" spans="1:22" x14ac:dyDescent="0.25">
      <c r="A2521" t="s">
        <v>0</v>
      </c>
      <c r="B2521" s="1">
        <v>39090</v>
      </c>
      <c r="C2521" s="2">
        <v>0.15528221064814815</v>
      </c>
      <c r="D2521" t="s">
        <v>549</v>
      </c>
      <c r="E2521" t="s">
        <v>200</v>
      </c>
      <c r="F2521">
        <v>9.1</v>
      </c>
      <c r="G2521">
        <v>81.182295999999994</v>
      </c>
      <c r="H2521">
        <v>30.875</v>
      </c>
      <c r="I2521">
        <v>190</v>
      </c>
      <c r="S2521">
        <v>873.10998500000005</v>
      </c>
      <c r="T2521">
        <v>19.829999999999998</v>
      </c>
      <c r="U2521">
        <v>28.222000000000001</v>
      </c>
      <c r="V2521">
        <v>19.829999999999998</v>
      </c>
    </row>
    <row r="2522" spans="1:22" x14ac:dyDescent="0.25">
      <c r="A2522" t="s">
        <v>0</v>
      </c>
      <c r="B2522" s="1">
        <v>39090</v>
      </c>
      <c r="C2522" s="2">
        <v>0.15528503472222221</v>
      </c>
      <c r="D2522" t="s">
        <v>549</v>
      </c>
      <c r="E2522" t="s">
        <v>205</v>
      </c>
      <c r="F2522">
        <v>9.08</v>
      </c>
      <c r="G2522">
        <v>81.182295999999994</v>
      </c>
      <c r="H2522">
        <v>30.875</v>
      </c>
      <c r="I2522">
        <v>190</v>
      </c>
      <c r="K2522" t="s">
        <v>1248</v>
      </c>
      <c r="L2522">
        <v>9.08</v>
      </c>
      <c r="M2522">
        <v>9.1037350000000004</v>
      </c>
      <c r="N2522">
        <v>-3.4200000000000002E-4</v>
      </c>
      <c r="O2522">
        <v>6.6670000000000002E-3</v>
      </c>
      <c r="P2522">
        <v>1.6670000000000001E-3</v>
      </c>
      <c r="Q2522">
        <v>-1.17E-4</v>
      </c>
      <c r="R2522">
        <v>3000</v>
      </c>
    </row>
    <row r="2523" spans="1:22" x14ac:dyDescent="0.25">
      <c r="A2523" t="s">
        <v>0</v>
      </c>
      <c r="B2523" s="1">
        <v>39090</v>
      </c>
      <c r="C2523" s="2">
        <v>0.15529519675925926</v>
      </c>
      <c r="D2523" t="s">
        <v>549</v>
      </c>
      <c r="E2523" t="s">
        <v>205</v>
      </c>
      <c r="F2523">
        <v>9.11</v>
      </c>
      <c r="G2523">
        <v>81.169685000000001</v>
      </c>
      <c r="H2523">
        <v>30.875</v>
      </c>
      <c r="I2523">
        <v>190</v>
      </c>
      <c r="K2523" t="s">
        <v>1249</v>
      </c>
      <c r="L2523">
        <v>9.11</v>
      </c>
      <c r="M2523">
        <v>9.1022069999999999</v>
      </c>
      <c r="N2523">
        <v>-1.9699999999999999E-4</v>
      </c>
      <c r="O2523">
        <v>-0.01</v>
      </c>
      <c r="P2523">
        <v>-1.6670000000000001E-3</v>
      </c>
      <c r="Q2523">
        <v>-1.35E-4</v>
      </c>
      <c r="R2523">
        <v>3000</v>
      </c>
    </row>
    <row r="2524" spans="1:22" x14ac:dyDescent="0.25">
      <c r="A2524" t="s">
        <v>0</v>
      </c>
      <c r="B2524" s="1">
        <v>39090</v>
      </c>
      <c r="C2524" s="2">
        <v>0.15530684027777777</v>
      </c>
      <c r="D2524" t="s">
        <v>549</v>
      </c>
      <c r="E2524" t="s">
        <v>205</v>
      </c>
      <c r="F2524">
        <v>9.11</v>
      </c>
      <c r="G2524">
        <v>81.156338000000005</v>
      </c>
      <c r="H2524">
        <v>30.875</v>
      </c>
      <c r="I2524">
        <v>190</v>
      </c>
      <c r="K2524" t="s">
        <v>1250</v>
      </c>
      <c r="L2524">
        <v>9.11</v>
      </c>
      <c r="M2524">
        <v>9.0995249999999999</v>
      </c>
      <c r="N2524">
        <v>-7.4999999999999993E-5</v>
      </c>
      <c r="O2524">
        <v>0</v>
      </c>
      <c r="P2524">
        <v>-5.0000000000000001E-3</v>
      </c>
      <c r="Q2524">
        <v>-1.47E-4</v>
      </c>
      <c r="R2524">
        <v>3000</v>
      </c>
    </row>
    <row r="2525" spans="1:22" x14ac:dyDescent="0.25">
      <c r="A2525" t="s">
        <v>0</v>
      </c>
      <c r="B2525" s="1">
        <v>39090</v>
      </c>
      <c r="C2525" s="2">
        <v>0.1553182986111111</v>
      </c>
      <c r="D2525" t="s">
        <v>549</v>
      </c>
      <c r="E2525" t="s">
        <v>205</v>
      </c>
      <c r="F2525">
        <v>9.1</v>
      </c>
      <c r="G2525">
        <v>81.146388000000002</v>
      </c>
      <c r="H2525">
        <v>30.875</v>
      </c>
      <c r="I2525">
        <v>190</v>
      </c>
      <c r="K2525" t="s">
        <v>1251</v>
      </c>
      <c r="L2525">
        <v>9.1</v>
      </c>
      <c r="M2525">
        <v>9.0964410000000004</v>
      </c>
      <c r="N2525">
        <v>-4.6E-5</v>
      </c>
      <c r="O2525">
        <v>3.333E-3</v>
      </c>
      <c r="P2525">
        <v>1.6670000000000001E-3</v>
      </c>
      <c r="Q2525">
        <v>-1.4899999999999999E-4</v>
      </c>
      <c r="R2525">
        <v>3000</v>
      </c>
    </row>
    <row r="2526" spans="1:22" x14ac:dyDescent="0.25">
      <c r="A2526" t="s">
        <v>0</v>
      </c>
      <c r="B2526" s="1">
        <v>39090</v>
      </c>
      <c r="C2526" s="2">
        <v>0.15532980324074075</v>
      </c>
      <c r="D2526" t="s">
        <v>549</v>
      </c>
      <c r="E2526" t="s">
        <v>205</v>
      </c>
      <c r="F2526">
        <v>9.1</v>
      </c>
      <c r="G2526">
        <v>81.085864000000001</v>
      </c>
      <c r="H2526">
        <v>30.875</v>
      </c>
      <c r="I2526">
        <v>190</v>
      </c>
      <c r="K2526" t="s">
        <v>1252</v>
      </c>
      <c r="L2526">
        <v>9.1</v>
      </c>
      <c r="M2526">
        <v>9.0949790000000004</v>
      </c>
      <c r="N2526">
        <v>-4.3000000000000002E-5</v>
      </c>
      <c r="O2526">
        <v>0</v>
      </c>
      <c r="P2526">
        <v>1.6670000000000001E-3</v>
      </c>
      <c r="Q2526">
        <v>-1.4200000000000001E-4</v>
      </c>
      <c r="R2526">
        <v>3000</v>
      </c>
    </row>
    <row r="2527" spans="1:22" x14ac:dyDescent="0.25">
      <c r="A2527" t="s">
        <v>0</v>
      </c>
      <c r="B2527" s="1">
        <v>39090</v>
      </c>
      <c r="C2527" s="2">
        <v>0.15534144675925926</v>
      </c>
      <c r="D2527" t="s">
        <v>549</v>
      </c>
      <c r="E2527" t="s">
        <v>205</v>
      </c>
      <c r="F2527">
        <v>9.1</v>
      </c>
      <c r="G2527">
        <v>81.228752999999998</v>
      </c>
      <c r="H2527">
        <v>30.875</v>
      </c>
      <c r="I2527">
        <v>190</v>
      </c>
      <c r="K2527" t="s">
        <v>1253</v>
      </c>
      <c r="L2527">
        <v>9.1</v>
      </c>
      <c r="M2527">
        <v>9.0966450000000005</v>
      </c>
      <c r="N2527">
        <v>1.9999999999999999E-6</v>
      </c>
      <c r="O2527">
        <v>0</v>
      </c>
      <c r="P2527">
        <v>0</v>
      </c>
      <c r="Q2527">
        <v>-1.34E-4</v>
      </c>
      <c r="R2527">
        <v>3000</v>
      </c>
    </row>
    <row r="2528" spans="1:22" x14ac:dyDescent="0.25">
      <c r="A2528" t="s">
        <v>0</v>
      </c>
      <c r="B2528" s="1">
        <v>39090</v>
      </c>
      <c r="C2528" s="2">
        <v>0.15535320601851851</v>
      </c>
      <c r="D2528" t="s">
        <v>549</v>
      </c>
      <c r="E2528" t="s">
        <v>205</v>
      </c>
      <c r="F2528">
        <v>9.1</v>
      </c>
      <c r="G2528">
        <v>81.484560000000002</v>
      </c>
      <c r="H2528">
        <v>30.875</v>
      </c>
      <c r="I2528">
        <v>190</v>
      </c>
      <c r="K2528" t="s">
        <v>1254</v>
      </c>
      <c r="L2528">
        <v>9.1</v>
      </c>
      <c r="M2528">
        <v>9.1003019999999992</v>
      </c>
      <c r="N2528">
        <v>4.1999999999999998E-5</v>
      </c>
      <c r="O2528">
        <v>0</v>
      </c>
      <c r="P2528">
        <v>0</v>
      </c>
      <c r="Q2528">
        <v>-1.35E-4</v>
      </c>
      <c r="R2528">
        <v>3000</v>
      </c>
    </row>
    <row r="2529" spans="1:18" x14ac:dyDescent="0.25">
      <c r="A2529" t="s">
        <v>0</v>
      </c>
      <c r="B2529" s="1">
        <v>39090</v>
      </c>
      <c r="C2529" s="2">
        <v>0.15536460648148148</v>
      </c>
      <c r="D2529" t="s">
        <v>549</v>
      </c>
      <c r="E2529" t="s">
        <v>205</v>
      </c>
      <c r="F2529">
        <v>9.11</v>
      </c>
      <c r="G2529">
        <v>81.254176000000001</v>
      </c>
      <c r="H2529">
        <v>30.875</v>
      </c>
      <c r="I2529">
        <v>190</v>
      </c>
      <c r="K2529" t="s">
        <v>1255</v>
      </c>
      <c r="L2529">
        <v>9.11</v>
      </c>
      <c r="M2529">
        <v>9.1028509999999994</v>
      </c>
      <c r="N2529">
        <v>4.0000000000000003E-5</v>
      </c>
      <c r="O2529">
        <v>-3.333E-3</v>
      </c>
      <c r="P2529">
        <v>-1.6670000000000001E-3</v>
      </c>
      <c r="Q2529">
        <v>-1.4799999999999999E-4</v>
      </c>
      <c r="R2529">
        <v>3000</v>
      </c>
    </row>
    <row r="2530" spans="1:18" x14ac:dyDescent="0.25">
      <c r="A2530" t="s">
        <v>0</v>
      </c>
      <c r="B2530" s="1">
        <v>39090</v>
      </c>
      <c r="C2530" s="2">
        <v>0.15537604166666666</v>
      </c>
      <c r="D2530" t="s">
        <v>549</v>
      </c>
      <c r="E2530" t="s">
        <v>205</v>
      </c>
      <c r="F2530">
        <v>9.09</v>
      </c>
      <c r="G2530">
        <v>82.314653000000007</v>
      </c>
      <c r="H2530">
        <v>30.875</v>
      </c>
      <c r="I2530">
        <v>190</v>
      </c>
      <c r="K2530" t="s">
        <v>1256</v>
      </c>
      <c r="L2530">
        <v>9.09</v>
      </c>
      <c r="M2530">
        <v>9.1027539999999991</v>
      </c>
      <c r="N2530">
        <v>4.0000000000000003E-5</v>
      </c>
      <c r="O2530">
        <v>6.6670000000000002E-3</v>
      </c>
      <c r="P2530">
        <v>1.6670000000000001E-3</v>
      </c>
      <c r="Q2530">
        <v>-1.6200000000000001E-4</v>
      </c>
      <c r="R2530">
        <v>3000</v>
      </c>
    </row>
    <row r="2531" spans="1:18" x14ac:dyDescent="0.25">
      <c r="A2531" t="s">
        <v>0</v>
      </c>
      <c r="B2531" s="1">
        <v>39090</v>
      </c>
      <c r="C2531" s="2">
        <v>0.15538775462962964</v>
      </c>
      <c r="D2531" t="s">
        <v>549</v>
      </c>
      <c r="E2531" t="s">
        <v>205</v>
      </c>
      <c r="F2531">
        <v>9.1</v>
      </c>
      <c r="G2531">
        <v>81.432766000000001</v>
      </c>
      <c r="H2531">
        <v>30.875</v>
      </c>
      <c r="I2531">
        <v>190</v>
      </c>
      <c r="K2531" t="s">
        <v>1257</v>
      </c>
      <c r="L2531">
        <v>9.1</v>
      </c>
      <c r="M2531">
        <v>9.1015449999999998</v>
      </c>
      <c r="N2531">
        <v>2.6999999999999999E-5</v>
      </c>
      <c r="O2531">
        <v>-3.333E-3</v>
      </c>
      <c r="P2531">
        <v>1.6670000000000001E-3</v>
      </c>
      <c r="Q2531">
        <v>-1.66E-4</v>
      </c>
      <c r="R2531">
        <v>3000</v>
      </c>
    </row>
    <row r="2532" spans="1:18" x14ac:dyDescent="0.25">
      <c r="A2532" t="s">
        <v>0</v>
      </c>
      <c r="B2532" s="1">
        <v>39090</v>
      </c>
      <c r="C2532" s="2">
        <v>0.15539921296296297</v>
      </c>
      <c r="D2532" t="s">
        <v>549</v>
      </c>
      <c r="E2532" t="s">
        <v>205</v>
      </c>
      <c r="F2532">
        <v>9.07</v>
      </c>
      <c r="G2532">
        <v>81.189538999999996</v>
      </c>
      <c r="H2532">
        <v>30.875</v>
      </c>
      <c r="I2532">
        <v>190</v>
      </c>
      <c r="K2532" t="s">
        <v>1258</v>
      </c>
      <c r="L2532">
        <v>9.07</v>
      </c>
      <c r="M2532">
        <v>9.1010989999999996</v>
      </c>
      <c r="N2532">
        <v>-6.4999999999999994E-5</v>
      </c>
      <c r="O2532">
        <v>0.01</v>
      </c>
      <c r="P2532">
        <v>3.333E-3</v>
      </c>
      <c r="Q2532">
        <v>-1.55E-4</v>
      </c>
      <c r="R2532">
        <v>3000</v>
      </c>
    </row>
    <row r="2533" spans="1:18" x14ac:dyDescent="0.25">
      <c r="A2533" t="s">
        <v>0</v>
      </c>
      <c r="B2533" s="1">
        <v>39090</v>
      </c>
      <c r="C2533" s="2">
        <v>0.15541074074074074</v>
      </c>
      <c r="D2533" t="s">
        <v>549</v>
      </c>
      <c r="E2533" t="s">
        <v>205</v>
      </c>
      <c r="F2533">
        <v>9.11</v>
      </c>
      <c r="G2533">
        <v>80.972142000000005</v>
      </c>
      <c r="H2533">
        <v>30.875</v>
      </c>
      <c r="I2533">
        <v>190</v>
      </c>
      <c r="K2533" t="s">
        <v>1259</v>
      </c>
      <c r="L2533">
        <v>9.11</v>
      </c>
      <c r="M2533">
        <v>9.1010899999999992</v>
      </c>
      <c r="N2533">
        <v>-1.92E-4</v>
      </c>
      <c r="O2533">
        <v>-1.3332999999999999E-2</v>
      </c>
      <c r="P2533">
        <v>-1.6670000000000001E-3</v>
      </c>
      <c r="Q2533">
        <v>-1.35E-4</v>
      </c>
      <c r="R2533">
        <v>3000</v>
      </c>
    </row>
    <row r="2534" spans="1:18" x14ac:dyDescent="0.25">
      <c r="A2534" t="s">
        <v>0</v>
      </c>
      <c r="B2534" s="1">
        <v>39090</v>
      </c>
      <c r="C2534" s="2">
        <v>0.1554223611111111</v>
      </c>
      <c r="D2534" t="s">
        <v>549</v>
      </c>
      <c r="E2534" t="s">
        <v>205</v>
      </c>
      <c r="F2534">
        <v>9.1</v>
      </c>
      <c r="G2534">
        <v>80.824707000000004</v>
      </c>
      <c r="H2534">
        <v>30.875</v>
      </c>
      <c r="I2534">
        <v>190</v>
      </c>
      <c r="K2534" t="s">
        <v>1260</v>
      </c>
      <c r="L2534">
        <v>9.1</v>
      </c>
      <c r="M2534">
        <v>9.0997679999999992</v>
      </c>
      <c r="N2534">
        <v>-1.9699999999999999E-4</v>
      </c>
      <c r="O2534">
        <v>3.333E-3</v>
      </c>
      <c r="P2534">
        <v>-5.0000000000000001E-3</v>
      </c>
      <c r="Q2534">
        <v>-1.07E-4</v>
      </c>
      <c r="R2534">
        <v>3000</v>
      </c>
    </row>
    <row r="2535" spans="1:18" x14ac:dyDescent="0.25">
      <c r="A2535" t="s">
        <v>0</v>
      </c>
      <c r="B2535" s="1">
        <v>39090</v>
      </c>
      <c r="C2535" s="2">
        <v>0.15543415509259259</v>
      </c>
      <c r="D2535" t="s">
        <v>549</v>
      </c>
      <c r="E2535" t="s">
        <v>205</v>
      </c>
      <c r="F2535">
        <v>9.11</v>
      </c>
      <c r="G2535">
        <v>80.764899999999997</v>
      </c>
      <c r="H2535">
        <v>30.875</v>
      </c>
      <c r="I2535">
        <v>190</v>
      </c>
      <c r="K2535" t="s">
        <v>1261</v>
      </c>
      <c r="L2535">
        <v>9.11</v>
      </c>
      <c r="M2535">
        <v>9.096489</v>
      </c>
      <c r="N2535">
        <v>6.0000000000000002E-6</v>
      </c>
      <c r="O2535">
        <v>-3.333E-3</v>
      </c>
      <c r="P2535">
        <v>0</v>
      </c>
      <c r="Q2535">
        <v>-7.2000000000000002E-5</v>
      </c>
      <c r="R2535">
        <v>3000</v>
      </c>
    </row>
    <row r="2536" spans="1:18" x14ac:dyDescent="0.25">
      <c r="A2536" t="s">
        <v>0</v>
      </c>
      <c r="B2536" s="1">
        <v>39090</v>
      </c>
      <c r="C2536" s="2">
        <v>0.15544553240740741</v>
      </c>
      <c r="D2536" t="s">
        <v>549</v>
      </c>
      <c r="E2536" t="s">
        <v>205</v>
      </c>
      <c r="F2536">
        <v>9.1</v>
      </c>
      <c r="G2536">
        <v>80.748990000000006</v>
      </c>
      <c r="H2536">
        <v>30.875</v>
      </c>
      <c r="I2536">
        <v>190</v>
      </c>
      <c r="K2536" t="s">
        <v>1262</v>
      </c>
      <c r="L2536">
        <v>9.1</v>
      </c>
      <c r="M2536">
        <v>9.0932969999999997</v>
      </c>
      <c r="N2536">
        <v>2.8899999999999998E-4</v>
      </c>
      <c r="O2536">
        <v>3.333E-3</v>
      </c>
      <c r="P2536">
        <v>0</v>
      </c>
      <c r="Q2536">
        <v>-3.6000000000000001E-5</v>
      </c>
      <c r="R2536">
        <v>3000</v>
      </c>
    </row>
    <row r="2537" spans="1:18" x14ac:dyDescent="0.25">
      <c r="A2537" t="s">
        <v>0</v>
      </c>
      <c r="B2537" s="1">
        <v>39090</v>
      </c>
      <c r="C2537" s="2">
        <v>0.15545715277777777</v>
      </c>
      <c r="D2537" t="s">
        <v>549</v>
      </c>
      <c r="E2537" t="s">
        <v>205</v>
      </c>
      <c r="F2537">
        <v>9.11</v>
      </c>
      <c r="G2537">
        <v>80.741522000000003</v>
      </c>
      <c r="H2537">
        <v>30.875</v>
      </c>
      <c r="I2537">
        <v>190</v>
      </c>
      <c r="K2537" t="s">
        <v>1263</v>
      </c>
      <c r="L2537">
        <v>9.11</v>
      </c>
      <c r="M2537">
        <v>9.0933080000000004</v>
      </c>
      <c r="N2537">
        <v>3.9399999999999998E-4</v>
      </c>
      <c r="O2537">
        <v>-3.333E-3</v>
      </c>
      <c r="P2537">
        <v>0</v>
      </c>
      <c r="Q2537">
        <v>-1.2999999999999999E-5</v>
      </c>
      <c r="R2537">
        <v>3000</v>
      </c>
    </row>
    <row r="2538" spans="1:18" x14ac:dyDescent="0.25">
      <c r="A2538" t="s">
        <v>0</v>
      </c>
      <c r="B2538" s="1">
        <v>39090</v>
      </c>
      <c r="C2538" s="2">
        <v>0.15546866898148148</v>
      </c>
      <c r="D2538" t="s">
        <v>549</v>
      </c>
      <c r="E2538" t="s">
        <v>205</v>
      </c>
      <c r="F2538">
        <v>9.09</v>
      </c>
      <c r="G2538">
        <v>80.738861</v>
      </c>
      <c r="H2538">
        <v>30.875</v>
      </c>
      <c r="I2538">
        <v>190</v>
      </c>
      <c r="K2538" t="s">
        <v>1264</v>
      </c>
      <c r="L2538">
        <v>9.09</v>
      </c>
      <c r="M2538">
        <v>9.0969940000000005</v>
      </c>
      <c r="N2538">
        <v>2.3800000000000001E-4</v>
      </c>
      <c r="O2538">
        <v>6.6670000000000002E-3</v>
      </c>
      <c r="P2538">
        <v>1.6670000000000001E-3</v>
      </c>
      <c r="Q2538">
        <v>-1.2E-5</v>
      </c>
      <c r="R2538">
        <v>3000</v>
      </c>
    </row>
    <row r="2539" spans="1:18" x14ac:dyDescent="0.25">
      <c r="A2539" t="s">
        <v>0</v>
      </c>
      <c r="B2539" s="1">
        <v>39090</v>
      </c>
      <c r="C2539" s="2">
        <v>0.15548011574074075</v>
      </c>
      <c r="D2539" t="s">
        <v>549</v>
      </c>
      <c r="E2539" t="s">
        <v>205</v>
      </c>
      <c r="F2539">
        <v>9.09</v>
      </c>
      <c r="G2539">
        <v>80.740346000000002</v>
      </c>
      <c r="H2539">
        <v>30.875</v>
      </c>
      <c r="I2539">
        <v>190</v>
      </c>
      <c r="K2539" t="s">
        <v>1265</v>
      </c>
      <c r="L2539">
        <v>9.09</v>
      </c>
      <c r="M2539">
        <v>9.1014499999999998</v>
      </c>
      <c r="N2539">
        <v>3.9999999999999998E-6</v>
      </c>
      <c r="O2539">
        <v>0</v>
      </c>
      <c r="P2539">
        <v>3.333E-3</v>
      </c>
      <c r="Q2539">
        <v>-3.6000000000000001E-5</v>
      </c>
      <c r="R2539">
        <v>3000</v>
      </c>
    </row>
    <row r="2540" spans="1:18" x14ac:dyDescent="0.25">
      <c r="A2540" t="s">
        <v>0</v>
      </c>
      <c r="B2540" s="1">
        <v>39090</v>
      </c>
      <c r="C2540" s="2">
        <v>0.15549184027777777</v>
      </c>
      <c r="D2540" t="s">
        <v>549</v>
      </c>
      <c r="E2540" t="s">
        <v>205</v>
      </c>
      <c r="F2540">
        <v>9.11</v>
      </c>
      <c r="G2540">
        <v>80.771027000000004</v>
      </c>
      <c r="H2540">
        <v>30.875</v>
      </c>
      <c r="I2540">
        <v>190</v>
      </c>
      <c r="K2540" t="s">
        <v>1266</v>
      </c>
      <c r="L2540">
        <v>9.11</v>
      </c>
      <c r="M2540">
        <v>9.1037839999999992</v>
      </c>
      <c r="N2540">
        <v>-1.11E-4</v>
      </c>
      <c r="O2540">
        <v>-6.6670000000000002E-3</v>
      </c>
      <c r="P2540">
        <v>-3.333E-3</v>
      </c>
      <c r="Q2540">
        <v>-7.3999999999999996E-5</v>
      </c>
      <c r="R2540">
        <v>3000</v>
      </c>
    </row>
    <row r="2541" spans="1:18" x14ac:dyDescent="0.25">
      <c r="A2541" t="s">
        <v>0</v>
      </c>
      <c r="B2541" s="1">
        <v>39090</v>
      </c>
      <c r="C2541" s="2">
        <v>0.15550325231481482</v>
      </c>
      <c r="D2541" t="s">
        <v>549</v>
      </c>
      <c r="E2541" t="s">
        <v>205</v>
      </c>
      <c r="F2541">
        <v>9.11</v>
      </c>
      <c r="G2541">
        <v>80.781109000000001</v>
      </c>
      <c r="H2541">
        <v>30.875</v>
      </c>
      <c r="I2541">
        <v>190</v>
      </c>
      <c r="K2541" t="s">
        <v>1267</v>
      </c>
      <c r="L2541">
        <v>9.11</v>
      </c>
      <c r="M2541">
        <v>9.1033080000000002</v>
      </c>
      <c r="N2541">
        <v>-9.2E-5</v>
      </c>
      <c r="O2541">
        <v>0</v>
      </c>
      <c r="P2541">
        <v>-3.333E-3</v>
      </c>
      <c r="Q2541">
        <v>-1.12E-4</v>
      </c>
      <c r="R2541">
        <v>3000</v>
      </c>
    </row>
    <row r="2542" spans="1:18" x14ac:dyDescent="0.25">
      <c r="A2542" t="s">
        <v>0</v>
      </c>
      <c r="B2542" s="1">
        <v>39090</v>
      </c>
      <c r="C2542" s="2">
        <v>0.15551501157407407</v>
      </c>
      <c r="D2542" t="s">
        <v>549</v>
      </c>
      <c r="E2542" t="s">
        <v>205</v>
      </c>
      <c r="F2542">
        <v>9.08</v>
      </c>
      <c r="G2542">
        <v>80.826159000000004</v>
      </c>
      <c r="H2542">
        <v>30.875</v>
      </c>
      <c r="I2542">
        <v>190</v>
      </c>
      <c r="K2542" t="s">
        <v>1268</v>
      </c>
      <c r="L2542">
        <v>9.08</v>
      </c>
      <c r="M2542">
        <v>9.1009229999999999</v>
      </c>
      <c r="N2542">
        <v>-4.8000000000000001E-5</v>
      </c>
      <c r="O2542">
        <v>0.01</v>
      </c>
      <c r="P2542">
        <v>5.0000000000000001E-3</v>
      </c>
      <c r="Q2542">
        <v>-1.3899999999999999E-4</v>
      </c>
      <c r="R2542">
        <v>3000</v>
      </c>
    </row>
    <row r="2543" spans="1:18" x14ac:dyDescent="0.25">
      <c r="A2543" t="s">
        <v>0</v>
      </c>
      <c r="B2543" s="1">
        <v>39090</v>
      </c>
      <c r="C2543" s="2">
        <v>0.15552638888888889</v>
      </c>
      <c r="D2543" t="s">
        <v>549</v>
      </c>
      <c r="E2543" t="s">
        <v>205</v>
      </c>
      <c r="F2543">
        <v>9.09</v>
      </c>
      <c r="G2543">
        <v>80.771724000000006</v>
      </c>
      <c r="H2543">
        <v>30.875</v>
      </c>
      <c r="I2543">
        <v>190</v>
      </c>
      <c r="K2543" t="s">
        <v>1269</v>
      </c>
      <c r="L2543">
        <v>9.09</v>
      </c>
      <c r="M2543">
        <v>9.0987729999999996</v>
      </c>
      <c r="N2543">
        <v>-9.3999999999999994E-5</v>
      </c>
      <c r="O2543">
        <v>-3.333E-3</v>
      </c>
      <c r="P2543">
        <v>3.333E-3</v>
      </c>
      <c r="Q2543">
        <v>-1.5699999999999999E-4</v>
      </c>
      <c r="R2543">
        <v>3000</v>
      </c>
    </row>
    <row r="2544" spans="1:18" x14ac:dyDescent="0.25">
      <c r="A2544" t="s">
        <v>0</v>
      </c>
      <c r="B2544" s="1">
        <v>39090</v>
      </c>
      <c r="C2544" s="2">
        <v>0.15553804398148149</v>
      </c>
      <c r="D2544" t="s">
        <v>549</v>
      </c>
      <c r="E2544" t="s">
        <v>205</v>
      </c>
      <c r="F2544">
        <v>9.1</v>
      </c>
      <c r="G2544">
        <v>80.728131000000005</v>
      </c>
      <c r="H2544">
        <v>30.875</v>
      </c>
      <c r="I2544">
        <v>190</v>
      </c>
      <c r="K2544" t="s">
        <v>1270</v>
      </c>
      <c r="L2544">
        <v>9.1</v>
      </c>
      <c r="M2544">
        <v>9.0987740000000006</v>
      </c>
      <c r="N2544">
        <v>-2.2599999999999999E-4</v>
      </c>
      <c r="O2544">
        <v>-3.333E-3</v>
      </c>
      <c r="P2544">
        <v>-3.333E-3</v>
      </c>
      <c r="Q2544">
        <v>-1.74E-4</v>
      </c>
      <c r="R2544">
        <v>3000</v>
      </c>
    </row>
    <row r="2545" spans="1:22" x14ac:dyDescent="0.25">
      <c r="A2545" t="s">
        <v>0</v>
      </c>
      <c r="B2545" s="1">
        <v>39090</v>
      </c>
      <c r="C2545" s="2">
        <v>0.15554952546296297</v>
      </c>
      <c r="D2545" t="s">
        <v>549</v>
      </c>
      <c r="E2545" t="s">
        <v>205</v>
      </c>
      <c r="F2545">
        <v>9.1</v>
      </c>
      <c r="G2545">
        <v>80.721385999999995</v>
      </c>
      <c r="H2545">
        <v>30.875</v>
      </c>
      <c r="I2545">
        <v>190</v>
      </c>
      <c r="K2545" t="s">
        <v>1271</v>
      </c>
      <c r="L2545">
        <v>9.1</v>
      </c>
      <c r="M2545">
        <v>9.0995919999999995</v>
      </c>
      <c r="N2545">
        <v>-2.5900000000000001E-4</v>
      </c>
      <c r="O2545">
        <v>0</v>
      </c>
      <c r="P2545">
        <v>-1.6670000000000001E-3</v>
      </c>
      <c r="Q2545">
        <v>-1.8799999999999999E-4</v>
      </c>
      <c r="R2545">
        <v>3000</v>
      </c>
    </row>
    <row r="2546" spans="1:22" x14ac:dyDescent="0.25">
      <c r="A2546" t="s">
        <v>0</v>
      </c>
      <c r="B2546" s="1">
        <v>39090</v>
      </c>
      <c r="C2546" s="2">
        <v>0.15556119212962963</v>
      </c>
      <c r="D2546" t="s">
        <v>549</v>
      </c>
      <c r="E2546" t="s">
        <v>205</v>
      </c>
      <c r="F2546">
        <v>9.08</v>
      </c>
      <c r="G2546">
        <v>80.724523000000005</v>
      </c>
      <c r="H2546">
        <v>30.875</v>
      </c>
      <c r="I2546">
        <v>190</v>
      </c>
      <c r="K2546" t="s">
        <v>1272</v>
      </c>
      <c r="L2546">
        <v>9.08</v>
      </c>
      <c r="M2546">
        <v>9.0981909999999999</v>
      </c>
      <c r="N2546">
        <v>-4.8999999999999998E-5</v>
      </c>
      <c r="O2546">
        <v>6.6670000000000002E-3</v>
      </c>
      <c r="P2546">
        <v>3.333E-3</v>
      </c>
      <c r="Q2546">
        <v>-1.8599999999999999E-4</v>
      </c>
      <c r="R2546">
        <v>3000</v>
      </c>
    </row>
    <row r="2547" spans="1:22" x14ac:dyDescent="0.25">
      <c r="A2547" t="s">
        <v>0</v>
      </c>
      <c r="B2547" s="1">
        <v>39090</v>
      </c>
      <c r="C2547" s="2">
        <v>0.15557258101851854</v>
      </c>
      <c r="D2547" t="s">
        <v>549</v>
      </c>
      <c r="E2547" t="s">
        <v>205</v>
      </c>
      <c r="F2547">
        <v>9.09</v>
      </c>
      <c r="G2547">
        <v>80.717096999999995</v>
      </c>
      <c r="H2547">
        <v>30.875</v>
      </c>
      <c r="I2547">
        <v>190</v>
      </c>
      <c r="K2547" t="s">
        <v>1273</v>
      </c>
      <c r="L2547">
        <v>9.09</v>
      </c>
      <c r="M2547">
        <v>9.0950959999999998</v>
      </c>
      <c r="N2547">
        <v>2.6200000000000003E-4</v>
      </c>
      <c r="O2547">
        <v>-3.333E-3</v>
      </c>
      <c r="P2547">
        <v>1.6670000000000001E-3</v>
      </c>
      <c r="Q2547">
        <v>-1.55E-4</v>
      </c>
      <c r="R2547">
        <v>3000</v>
      </c>
    </row>
    <row r="2548" spans="1:22" x14ac:dyDescent="0.25">
      <c r="A2548" t="s">
        <v>0</v>
      </c>
      <c r="B2548" s="1">
        <v>39090</v>
      </c>
      <c r="C2548" s="2">
        <v>0.15558539351851852</v>
      </c>
      <c r="D2548" t="s">
        <v>549</v>
      </c>
      <c r="E2548" t="s">
        <v>205</v>
      </c>
      <c r="F2548">
        <v>9.09</v>
      </c>
      <c r="G2548">
        <v>80.707488999999995</v>
      </c>
      <c r="H2548">
        <v>30.875</v>
      </c>
      <c r="I2548">
        <v>190</v>
      </c>
      <c r="K2548" t="s">
        <v>1274</v>
      </c>
      <c r="L2548">
        <v>9.09</v>
      </c>
      <c r="M2548">
        <v>9.0934910000000002</v>
      </c>
      <c r="N2548">
        <v>4.2400000000000001E-4</v>
      </c>
      <c r="O2548">
        <v>0</v>
      </c>
      <c r="P2548">
        <v>-1.6670000000000001E-3</v>
      </c>
      <c r="Q2548">
        <v>-1.08E-4</v>
      </c>
      <c r="R2548">
        <v>3000</v>
      </c>
    </row>
    <row r="2549" spans="1:22" x14ac:dyDescent="0.25">
      <c r="A2549" t="s">
        <v>0</v>
      </c>
      <c r="B2549" s="1">
        <v>39090</v>
      </c>
      <c r="C2549" s="2">
        <v>0.15559585648148147</v>
      </c>
      <c r="D2549" t="s">
        <v>549</v>
      </c>
      <c r="E2549" t="s">
        <v>205</v>
      </c>
      <c r="F2549">
        <v>9.09</v>
      </c>
      <c r="G2549">
        <v>80.723586999999995</v>
      </c>
      <c r="H2549">
        <v>30.875</v>
      </c>
      <c r="I2549">
        <v>190</v>
      </c>
      <c r="K2549" t="s">
        <v>1275</v>
      </c>
      <c r="L2549">
        <v>9.09</v>
      </c>
      <c r="M2549">
        <v>9.0935030000000001</v>
      </c>
      <c r="N2549">
        <v>4.0400000000000001E-4</v>
      </c>
      <c r="O2549">
        <v>0</v>
      </c>
      <c r="P2549">
        <v>0</v>
      </c>
      <c r="Q2549">
        <v>-6.2000000000000003E-5</v>
      </c>
      <c r="R2549">
        <v>3000</v>
      </c>
    </row>
    <row r="2550" spans="1:22" x14ac:dyDescent="0.25">
      <c r="A2550" t="s">
        <v>0</v>
      </c>
      <c r="B2550" s="1">
        <v>39090</v>
      </c>
      <c r="C2550" s="2">
        <v>0.15560725694444444</v>
      </c>
      <c r="D2550" t="s">
        <v>549</v>
      </c>
      <c r="E2550" t="s">
        <v>205</v>
      </c>
      <c r="F2550">
        <v>9.1</v>
      </c>
      <c r="G2550">
        <v>80.717549000000005</v>
      </c>
      <c r="H2550">
        <v>30.875</v>
      </c>
      <c r="I2550">
        <v>190</v>
      </c>
      <c r="K2550" t="s">
        <v>1276</v>
      </c>
      <c r="L2550">
        <v>9.1</v>
      </c>
      <c r="M2550">
        <v>9.0925790000000006</v>
      </c>
      <c r="N2550">
        <v>3.4400000000000001E-4</v>
      </c>
      <c r="O2550">
        <v>-3.333E-3</v>
      </c>
      <c r="P2550">
        <v>-1.6670000000000001E-3</v>
      </c>
      <c r="Q2550">
        <v>-1.8E-5</v>
      </c>
      <c r="R2550">
        <v>3000</v>
      </c>
    </row>
    <row r="2551" spans="1:22" x14ac:dyDescent="0.25">
      <c r="A2551" t="s">
        <v>0</v>
      </c>
      <c r="B2551" s="1">
        <v>39090</v>
      </c>
      <c r="C2551" s="2">
        <v>0.15561912037037037</v>
      </c>
      <c r="D2551" t="s">
        <v>549</v>
      </c>
      <c r="E2551" t="s">
        <v>205</v>
      </c>
      <c r="F2551">
        <v>9.1</v>
      </c>
      <c r="G2551">
        <v>80.706057999999999</v>
      </c>
      <c r="H2551">
        <v>30.875</v>
      </c>
      <c r="I2551">
        <v>190</v>
      </c>
      <c r="K2551" t="s">
        <v>1277</v>
      </c>
      <c r="L2551">
        <v>9.1</v>
      </c>
      <c r="M2551">
        <v>9.0904869999999995</v>
      </c>
      <c r="N2551">
        <v>3.4200000000000002E-4</v>
      </c>
      <c r="O2551">
        <v>0</v>
      </c>
      <c r="P2551">
        <v>-1.6670000000000001E-3</v>
      </c>
      <c r="Q2551">
        <v>2.9E-5</v>
      </c>
      <c r="R2551">
        <v>3000</v>
      </c>
    </row>
    <row r="2552" spans="1:22" x14ac:dyDescent="0.25">
      <c r="A2552" t="s">
        <v>0</v>
      </c>
      <c r="B2552" s="1">
        <v>39090</v>
      </c>
      <c r="C2552" s="2">
        <v>0.15562943287037037</v>
      </c>
      <c r="D2552" t="s">
        <v>549</v>
      </c>
      <c r="E2552" t="s">
        <v>200</v>
      </c>
      <c r="F2552">
        <v>9.1</v>
      </c>
      <c r="G2552">
        <v>80.711758000000003</v>
      </c>
      <c r="H2552">
        <v>30.875</v>
      </c>
      <c r="I2552">
        <v>191.5</v>
      </c>
      <c r="S2552">
        <v>873.330017</v>
      </c>
      <c r="T2552">
        <v>19.82</v>
      </c>
      <c r="U2552">
        <v>29.044001000000002</v>
      </c>
      <c r="V2552">
        <v>19.82</v>
      </c>
    </row>
    <row r="2553" spans="1:22" x14ac:dyDescent="0.25">
      <c r="A2553" t="s">
        <v>0</v>
      </c>
      <c r="B2553" s="1">
        <v>39090</v>
      </c>
      <c r="C2553" s="2">
        <v>0.15563225694444446</v>
      </c>
      <c r="D2553" t="s">
        <v>549</v>
      </c>
      <c r="E2553" t="s">
        <v>205</v>
      </c>
      <c r="F2553">
        <v>9.1</v>
      </c>
      <c r="G2553">
        <v>80.711758000000003</v>
      </c>
      <c r="H2553">
        <v>30.875</v>
      </c>
      <c r="I2553">
        <v>191.5</v>
      </c>
      <c r="K2553" t="s">
        <v>1278</v>
      </c>
      <c r="L2553">
        <v>9.1</v>
      </c>
      <c r="M2553">
        <v>9.0894449999999996</v>
      </c>
      <c r="N2553">
        <v>3.8499999999999998E-4</v>
      </c>
      <c r="O2553">
        <v>0</v>
      </c>
      <c r="P2553">
        <v>0</v>
      </c>
      <c r="Q2553">
        <v>7.8999999999999996E-5</v>
      </c>
      <c r="R2553">
        <v>3000</v>
      </c>
    </row>
    <row r="2554" spans="1:22" x14ac:dyDescent="0.25">
      <c r="A2554" t="s">
        <v>0</v>
      </c>
      <c r="B2554" s="1">
        <v>39090</v>
      </c>
      <c r="C2554" s="2">
        <v>0.15564203703703702</v>
      </c>
      <c r="D2554" t="s">
        <v>549</v>
      </c>
      <c r="E2554" t="s">
        <v>205</v>
      </c>
      <c r="F2554">
        <v>9.09</v>
      </c>
      <c r="G2554">
        <v>80.710600999999997</v>
      </c>
      <c r="H2554">
        <v>30.875</v>
      </c>
      <c r="I2554">
        <v>191.5</v>
      </c>
      <c r="K2554" t="s">
        <v>1279</v>
      </c>
      <c r="L2554">
        <v>9.09</v>
      </c>
      <c r="M2554">
        <v>9.0906230000000008</v>
      </c>
      <c r="N2554">
        <v>3.6999999999999999E-4</v>
      </c>
      <c r="O2554">
        <v>3.333E-3</v>
      </c>
      <c r="P2554">
        <v>1.6670000000000001E-3</v>
      </c>
      <c r="Q2554">
        <v>1.21E-4</v>
      </c>
      <c r="R2554">
        <v>3000</v>
      </c>
    </row>
    <row r="2555" spans="1:22" x14ac:dyDescent="0.25">
      <c r="A2555" t="s">
        <v>0</v>
      </c>
      <c r="B2555" s="1">
        <v>39090</v>
      </c>
      <c r="C2555" s="2">
        <v>0.15565369212962962</v>
      </c>
      <c r="D2555" t="s">
        <v>549</v>
      </c>
      <c r="E2555" t="s">
        <v>205</v>
      </c>
      <c r="F2555">
        <v>9.09</v>
      </c>
      <c r="G2555">
        <v>80.718012999999999</v>
      </c>
      <c r="H2555">
        <v>30.875</v>
      </c>
      <c r="I2555">
        <v>191.5</v>
      </c>
      <c r="K2555" t="s">
        <v>1280</v>
      </c>
      <c r="L2555">
        <v>9.09</v>
      </c>
      <c r="M2555">
        <v>9.093318</v>
      </c>
      <c r="N2555">
        <v>2.0100000000000001E-4</v>
      </c>
      <c r="O2555">
        <v>0</v>
      </c>
      <c r="P2555">
        <v>1.6670000000000001E-3</v>
      </c>
      <c r="Q2555">
        <v>1.47E-4</v>
      </c>
      <c r="R2555">
        <v>3000</v>
      </c>
    </row>
    <row r="2556" spans="1:22" x14ac:dyDescent="0.25">
      <c r="A2556" t="s">
        <v>0</v>
      </c>
      <c r="B2556" s="1">
        <v>39090</v>
      </c>
      <c r="C2556" s="2">
        <v>0.15566516203703704</v>
      </c>
      <c r="D2556" t="s">
        <v>549</v>
      </c>
      <c r="E2556" t="s">
        <v>205</v>
      </c>
      <c r="F2556">
        <v>9.1199999999999992</v>
      </c>
      <c r="G2556">
        <v>80.712053999999995</v>
      </c>
      <c r="H2556">
        <v>30.875</v>
      </c>
      <c r="I2556">
        <v>191.5</v>
      </c>
      <c r="K2556" t="s">
        <v>1281</v>
      </c>
      <c r="L2556">
        <v>9.1199999999999992</v>
      </c>
      <c r="M2556">
        <v>9.0960610000000006</v>
      </c>
      <c r="N2556">
        <v>-4.0000000000000003E-5</v>
      </c>
      <c r="O2556">
        <v>-0.01</v>
      </c>
      <c r="P2556">
        <v>-5.0000000000000001E-3</v>
      </c>
      <c r="Q2556">
        <v>1.55E-4</v>
      </c>
      <c r="R2556">
        <v>3000</v>
      </c>
    </row>
    <row r="2557" spans="1:22" x14ac:dyDescent="0.25">
      <c r="A2557" t="s">
        <v>0</v>
      </c>
      <c r="B2557" s="1">
        <v>39090</v>
      </c>
      <c r="C2557" s="2">
        <v>0.15567684027777778</v>
      </c>
      <c r="D2557" t="s">
        <v>549</v>
      </c>
      <c r="E2557" t="s">
        <v>205</v>
      </c>
      <c r="F2557">
        <v>9.09</v>
      </c>
      <c r="G2557">
        <v>80.730177999999995</v>
      </c>
      <c r="H2557">
        <v>30.875</v>
      </c>
      <c r="I2557">
        <v>191.5</v>
      </c>
      <c r="K2557" t="s">
        <v>1282</v>
      </c>
      <c r="L2557">
        <v>9.09</v>
      </c>
      <c r="M2557">
        <v>9.0973260000000007</v>
      </c>
      <c r="N2557">
        <v>-1.5799999999999999E-4</v>
      </c>
      <c r="O2557">
        <v>0.01</v>
      </c>
      <c r="P2557">
        <v>0</v>
      </c>
      <c r="Q2557">
        <v>1.5699999999999999E-4</v>
      </c>
      <c r="R2557">
        <v>3000</v>
      </c>
    </row>
    <row r="2558" spans="1:22" x14ac:dyDescent="0.25">
      <c r="A2558" t="s">
        <v>0</v>
      </c>
      <c r="B2558" s="1">
        <v>39090</v>
      </c>
      <c r="C2558" s="2">
        <v>0.15568821759259258</v>
      </c>
      <c r="D2558" t="s">
        <v>549</v>
      </c>
      <c r="E2558" t="s">
        <v>205</v>
      </c>
      <c r="F2558">
        <v>9.09</v>
      </c>
      <c r="G2558">
        <v>80.717693999999995</v>
      </c>
      <c r="H2558">
        <v>30.875</v>
      </c>
      <c r="I2558">
        <v>191.5</v>
      </c>
      <c r="K2558" t="s">
        <v>1283</v>
      </c>
      <c r="L2558">
        <v>9.09</v>
      </c>
      <c r="M2558">
        <v>9.0969350000000002</v>
      </c>
      <c r="N2558">
        <v>-1.4200000000000001E-4</v>
      </c>
      <c r="O2558">
        <v>0</v>
      </c>
      <c r="P2558">
        <v>5.0000000000000001E-3</v>
      </c>
      <c r="Q2558">
        <v>1.7000000000000001E-4</v>
      </c>
      <c r="R2558">
        <v>3000</v>
      </c>
    </row>
    <row r="2559" spans="1:22" x14ac:dyDescent="0.25">
      <c r="A2559" t="s">
        <v>0</v>
      </c>
      <c r="B2559" s="1">
        <v>39090</v>
      </c>
      <c r="C2559" s="2">
        <v>0.15569974537037037</v>
      </c>
      <c r="D2559" t="s">
        <v>549</v>
      </c>
      <c r="E2559" t="s">
        <v>205</v>
      </c>
      <c r="F2559">
        <v>9.1</v>
      </c>
      <c r="G2559">
        <v>80.734787999999995</v>
      </c>
      <c r="H2559">
        <v>30.875</v>
      </c>
      <c r="I2559">
        <v>191.5</v>
      </c>
      <c r="K2559" t="s">
        <v>1284</v>
      </c>
      <c r="L2559">
        <v>9.1</v>
      </c>
      <c r="M2559">
        <v>9.0967789999999997</v>
      </c>
      <c r="N2559">
        <v>-1.73E-4</v>
      </c>
      <c r="O2559">
        <v>-3.333E-3</v>
      </c>
      <c r="P2559">
        <v>-1.6670000000000001E-3</v>
      </c>
      <c r="Q2559">
        <v>1.8799999999999999E-4</v>
      </c>
      <c r="R2559">
        <v>3000</v>
      </c>
    </row>
    <row r="2560" spans="1:22" x14ac:dyDescent="0.25">
      <c r="A2560" t="s">
        <v>0</v>
      </c>
      <c r="B2560" s="1">
        <v>39090</v>
      </c>
      <c r="C2560" s="2">
        <v>0.15571149305555557</v>
      </c>
      <c r="D2560" t="s">
        <v>549</v>
      </c>
      <c r="E2560" t="s">
        <v>205</v>
      </c>
      <c r="F2560">
        <v>9.1</v>
      </c>
      <c r="G2560">
        <v>80.737751000000003</v>
      </c>
      <c r="H2560">
        <v>30.875</v>
      </c>
      <c r="I2560">
        <v>191.5</v>
      </c>
      <c r="K2560" t="s">
        <v>1285</v>
      </c>
      <c r="L2560">
        <v>9.1</v>
      </c>
      <c r="M2560">
        <v>9.0980650000000001</v>
      </c>
      <c r="N2560">
        <v>-3.1300000000000002E-4</v>
      </c>
      <c r="O2560">
        <v>0</v>
      </c>
      <c r="P2560">
        <v>-1.6670000000000001E-3</v>
      </c>
      <c r="Q2560">
        <v>1.93E-4</v>
      </c>
      <c r="R2560">
        <v>3000</v>
      </c>
    </row>
    <row r="2561" spans="1:18" x14ac:dyDescent="0.25">
      <c r="A2561" t="s">
        <v>0</v>
      </c>
      <c r="B2561" s="1">
        <v>39090</v>
      </c>
      <c r="C2561" s="2">
        <v>0.15572291666666668</v>
      </c>
      <c r="D2561" t="s">
        <v>549</v>
      </c>
      <c r="E2561" t="s">
        <v>205</v>
      </c>
      <c r="F2561">
        <v>9.09</v>
      </c>
      <c r="G2561">
        <v>80.766285999999994</v>
      </c>
      <c r="H2561">
        <v>30.875</v>
      </c>
      <c r="I2561">
        <v>191.5</v>
      </c>
      <c r="K2561" t="s">
        <v>1286</v>
      </c>
      <c r="L2561">
        <v>9.09</v>
      </c>
      <c r="M2561">
        <v>9.0990269999999995</v>
      </c>
      <c r="N2561">
        <v>-3.9500000000000001E-4</v>
      </c>
      <c r="O2561">
        <v>3.333E-3</v>
      </c>
      <c r="P2561">
        <v>1.6670000000000001E-3</v>
      </c>
      <c r="Q2561">
        <v>1.75E-4</v>
      </c>
      <c r="R2561">
        <v>3000</v>
      </c>
    </row>
    <row r="2562" spans="1:18" x14ac:dyDescent="0.25">
      <c r="A2562" t="s">
        <v>0</v>
      </c>
      <c r="B2562" s="1">
        <v>39090</v>
      </c>
      <c r="C2562" s="2">
        <v>0.15573453703703702</v>
      </c>
      <c r="D2562" t="s">
        <v>549</v>
      </c>
      <c r="E2562" t="s">
        <v>205</v>
      </c>
      <c r="F2562">
        <v>9.11</v>
      </c>
      <c r="G2562">
        <v>80.756584000000004</v>
      </c>
      <c r="H2562">
        <v>30.875</v>
      </c>
      <c r="I2562">
        <v>191.5</v>
      </c>
      <c r="K2562" t="s">
        <v>1287</v>
      </c>
      <c r="L2562">
        <v>9.11</v>
      </c>
      <c r="M2562">
        <v>9.0980360000000005</v>
      </c>
      <c r="N2562">
        <v>-3.0600000000000001E-4</v>
      </c>
      <c r="O2562">
        <v>-6.6670000000000002E-3</v>
      </c>
      <c r="P2562">
        <v>-1.6670000000000001E-3</v>
      </c>
      <c r="Q2562">
        <v>1.5200000000000001E-4</v>
      </c>
      <c r="R2562">
        <v>3000</v>
      </c>
    </row>
    <row r="2563" spans="1:18" x14ac:dyDescent="0.25">
      <c r="A2563" t="s">
        <v>0</v>
      </c>
      <c r="B2563" s="1">
        <v>39090</v>
      </c>
      <c r="C2563" s="2">
        <v>0.15574601851851852</v>
      </c>
      <c r="D2563" t="s">
        <v>549</v>
      </c>
      <c r="E2563" t="s">
        <v>205</v>
      </c>
      <c r="F2563">
        <v>9.1</v>
      </c>
      <c r="G2563">
        <v>80.750890999999996</v>
      </c>
      <c r="H2563">
        <v>30.875</v>
      </c>
      <c r="I2563">
        <v>191.5</v>
      </c>
      <c r="K2563" t="s">
        <v>1288</v>
      </c>
      <c r="L2563">
        <v>9.1</v>
      </c>
      <c r="M2563">
        <v>9.0965559999999996</v>
      </c>
      <c r="N2563">
        <v>-1.34E-4</v>
      </c>
      <c r="O2563">
        <v>3.333E-3</v>
      </c>
      <c r="P2563">
        <v>-1.6670000000000001E-3</v>
      </c>
      <c r="Q2563">
        <v>1.3300000000000001E-4</v>
      </c>
      <c r="R2563">
        <v>3000</v>
      </c>
    </row>
    <row r="2564" spans="1:18" x14ac:dyDescent="0.25">
      <c r="A2564" t="s">
        <v>0</v>
      </c>
      <c r="B2564" s="1">
        <v>39090</v>
      </c>
      <c r="C2564" s="2">
        <v>0.15575773148148148</v>
      </c>
      <c r="D2564" t="s">
        <v>549</v>
      </c>
      <c r="E2564" t="s">
        <v>205</v>
      </c>
      <c r="F2564">
        <v>9.1</v>
      </c>
      <c r="G2564">
        <v>80.753359000000003</v>
      </c>
      <c r="H2564">
        <v>30.875</v>
      </c>
      <c r="I2564">
        <v>191.5</v>
      </c>
      <c r="K2564" t="s">
        <v>1289</v>
      </c>
      <c r="L2564">
        <v>9.1</v>
      </c>
      <c r="M2564">
        <v>9.0964580000000002</v>
      </c>
      <c r="N2564">
        <v>-1.5999999999999999E-5</v>
      </c>
      <c r="O2564">
        <v>0</v>
      </c>
      <c r="P2564">
        <v>1.6670000000000001E-3</v>
      </c>
      <c r="Q2564">
        <v>1.1900000000000001E-4</v>
      </c>
      <c r="R2564">
        <v>3000</v>
      </c>
    </row>
    <row r="2565" spans="1:18" x14ac:dyDescent="0.25">
      <c r="A2565" t="s">
        <v>0</v>
      </c>
      <c r="B2565" s="1">
        <v>39090</v>
      </c>
      <c r="C2565" s="2">
        <v>0.15576913194444444</v>
      </c>
      <c r="D2565" t="s">
        <v>549</v>
      </c>
      <c r="E2565" t="s">
        <v>205</v>
      </c>
      <c r="F2565">
        <v>9.09</v>
      </c>
      <c r="G2565">
        <v>80.766378000000003</v>
      </c>
      <c r="H2565">
        <v>30.875</v>
      </c>
      <c r="I2565">
        <v>191.5</v>
      </c>
      <c r="K2565" t="s">
        <v>1290</v>
      </c>
      <c r="L2565">
        <v>9.09</v>
      </c>
      <c r="M2565">
        <v>9.0975590000000004</v>
      </c>
      <c r="N2565">
        <v>-1.0000000000000001E-5</v>
      </c>
      <c r="O2565">
        <v>3.333E-3</v>
      </c>
      <c r="P2565">
        <v>1.6670000000000001E-3</v>
      </c>
      <c r="Q2565">
        <v>1.1E-4</v>
      </c>
      <c r="R2565">
        <v>3000</v>
      </c>
    </row>
    <row r="2566" spans="1:18" x14ac:dyDescent="0.25">
      <c r="A2566" t="s">
        <v>0</v>
      </c>
      <c r="B2566" s="1">
        <v>39090</v>
      </c>
      <c r="C2566" s="2">
        <v>0.15578190972222222</v>
      </c>
      <c r="D2566" t="s">
        <v>549</v>
      </c>
      <c r="E2566" t="s">
        <v>205</v>
      </c>
      <c r="F2566">
        <v>9.09</v>
      </c>
      <c r="G2566">
        <v>80.778328999999999</v>
      </c>
      <c r="H2566">
        <v>30.875</v>
      </c>
      <c r="I2566">
        <v>191.5</v>
      </c>
      <c r="K2566" t="s">
        <v>1291</v>
      </c>
      <c r="L2566">
        <v>9.09</v>
      </c>
      <c r="M2566">
        <v>9.0990760000000002</v>
      </c>
      <c r="N2566">
        <v>-8.7999999999999998E-5</v>
      </c>
      <c r="O2566">
        <v>0</v>
      </c>
      <c r="P2566">
        <v>1.6670000000000001E-3</v>
      </c>
      <c r="Q2566">
        <v>1.07E-4</v>
      </c>
      <c r="R2566">
        <v>3000</v>
      </c>
    </row>
    <row r="2567" spans="1:18" x14ac:dyDescent="0.25">
      <c r="A2567" t="s">
        <v>0</v>
      </c>
      <c r="B2567" s="1">
        <v>39090</v>
      </c>
      <c r="C2567" s="2">
        <v>0.15579234953703705</v>
      </c>
      <c r="D2567" t="s">
        <v>549</v>
      </c>
      <c r="E2567" t="s">
        <v>205</v>
      </c>
      <c r="F2567">
        <v>9.11</v>
      </c>
      <c r="G2567">
        <v>80.797281999999996</v>
      </c>
      <c r="H2567">
        <v>30.875</v>
      </c>
      <c r="I2567">
        <v>191.5</v>
      </c>
      <c r="K2567" t="s">
        <v>1292</v>
      </c>
      <c r="L2567">
        <v>9.11</v>
      </c>
      <c r="M2567">
        <v>9.1002430000000007</v>
      </c>
      <c r="N2567">
        <v>-1.4300000000000001E-4</v>
      </c>
      <c r="O2567">
        <v>-6.6670000000000002E-3</v>
      </c>
      <c r="P2567">
        <v>-3.333E-3</v>
      </c>
      <c r="Q2567">
        <v>1.06E-4</v>
      </c>
      <c r="R2567">
        <v>3000</v>
      </c>
    </row>
    <row r="2568" spans="1:18" x14ac:dyDescent="0.25">
      <c r="A2568" t="s">
        <v>0</v>
      </c>
      <c r="B2568" s="1">
        <v>39090</v>
      </c>
      <c r="C2568" s="2">
        <v>0.15580395833333335</v>
      </c>
      <c r="D2568" t="s">
        <v>549</v>
      </c>
      <c r="E2568" t="s">
        <v>205</v>
      </c>
      <c r="F2568">
        <v>9.1</v>
      </c>
      <c r="G2568">
        <v>80.776677000000007</v>
      </c>
      <c r="H2568">
        <v>30.875</v>
      </c>
      <c r="I2568">
        <v>191.5</v>
      </c>
      <c r="K2568" t="s">
        <v>1293</v>
      </c>
      <c r="L2568">
        <v>9.1</v>
      </c>
      <c r="M2568">
        <v>9.0998260000000002</v>
      </c>
      <c r="N2568">
        <v>-7.2999999999999999E-5</v>
      </c>
      <c r="O2568">
        <v>3.333E-3</v>
      </c>
      <c r="P2568">
        <v>-1.6670000000000001E-3</v>
      </c>
      <c r="Q2568">
        <v>1.01E-4</v>
      </c>
      <c r="R2568">
        <v>3000</v>
      </c>
    </row>
    <row r="2569" spans="1:18" x14ac:dyDescent="0.25">
      <c r="A2569" t="s">
        <v>0</v>
      </c>
      <c r="B2569" s="1">
        <v>39090</v>
      </c>
      <c r="C2569" s="2">
        <v>0.1558153935185185</v>
      </c>
      <c r="D2569" t="s">
        <v>549</v>
      </c>
      <c r="E2569" t="s">
        <v>205</v>
      </c>
      <c r="F2569">
        <v>9.09</v>
      </c>
      <c r="G2569">
        <v>80.791702000000001</v>
      </c>
      <c r="H2569">
        <v>30.875</v>
      </c>
      <c r="I2569">
        <v>191.5</v>
      </c>
      <c r="K2569" t="s">
        <v>1294</v>
      </c>
      <c r="L2569">
        <v>9.09</v>
      </c>
      <c r="M2569">
        <v>9.0977820000000005</v>
      </c>
      <c r="N2569">
        <v>5.1E-5</v>
      </c>
      <c r="O2569">
        <v>3.333E-3</v>
      </c>
      <c r="P2569">
        <v>3.333E-3</v>
      </c>
      <c r="Q2569">
        <v>9.0000000000000006E-5</v>
      </c>
      <c r="R2569">
        <v>3000</v>
      </c>
    </row>
    <row r="2570" spans="1:18" x14ac:dyDescent="0.25">
      <c r="A2570" t="s">
        <v>0</v>
      </c>
      <c r="B2570" s="1">
        <v>39090</v>
      </c>
      <c r="C2570" s="2">
        <v>0.15582710648148149</v>
      </c>
      <c r="D2570" t="s">
        <v>549</v>
      </c>
      <c r="E2570" t="s">
        <v>205</v>
      </c>
      <c r="F2570">
        <v>9.11</v>
      </c>
      <c r="G2570">
        <v>80.797334000000006</v>
      </c>
      <c r="H2570">
        <v>30.875</v>
      </c>
      <c r="I2570">
        <v>191.5</v>
      </c>
      <c r="K2570" t="s">
        <v>1295</v>
      </c>
      <c r="L2570">
        <v>9.11</v>
      </c>
      <c r="M2570">
        <v>9.0962730000000001</v>
      </c>
      <c r="N2570">
        <v>7.2999999999999999E-5</v>
      </c>
      <c r="O2570">
        <v>-6.6670000000000002E-3</v>
      </c>
      <c r="P2570">
        <v>-1.6670000000000001E-3</v>
      </c>
      <c r="Q2570">
        <v>7.3999999999999996E-5</v>
      </c>
      <c r="R2570">
        <v>3000</v>
      </c>
    </row>
    <row r="2571" spans="1:18" x14ac:dyDescent="0.25">
      <c r="A2571" t="s">
        <v>0</v>
      </c>
      <c r="B2571" s="1">
        <v>39090</v>
      </c>
      <c r="C2571" s="2">
        <v>0.15583856481481481</v>
      </c>
      <c r="D2571" t="s">
        <v>549</v>
      </c>
      <c r="E2571" t="s">
        <v>205</v>
      </c>
      <c r="F2571">
        <v>9.09</v>
      </c>
      <c r="G2571">
        <v>80.804390999999995</v>
      </c>
      <c r="H2571">
        <v>30.875</v>
      </c>
      <c r="I2571">
        <v>191.5</v>
      </c>
      <c r="K2571" t="s">
        <v>1296</v>
      </c>
      <c r="L2571">
        <v>9.09</v>
      </c>
      <c r="M2571">
        <v>9.0969750000000005</v>
      </c>
      <c r="N2571">
        <v>-1.7E-5</v>
      </c>
      <c r="O2571">
        <v>6.6670000000000002E-3</v>
      </c>
      <c r="P2571">
        <v>0</v>
      </c>
      <c r="Q2571">
        <v>5.5000000000000002E-5</v>
      </c>
      <c r="R2571">
        <v>3000</v>
      </c>
    </row>
    <row r="2572" spans="1:18" x14ac:dyDescent="0.25">
      <c r="A2572" t="s">
        <v>0</v>
      </c>
      <c r="B2572" s="1">
        <v>39090</v>
      </c>
      <c r="C2572" s="2">
        <v>0.15585021990740741</v>
      </c>
      <c r="D2572" t="s">
        <v>549</v>
      </c>
      <c r="E2572" t="s">
        <v>205</v>
      </c>
      <c r="F2572">
        <v>9.1</v>
      </c>
      <c r="G2572">
        <v>80.797970000000007</v>
      </c>
      <c r="H2572">
        <v>30.875</v>
      </c>
      <c r="I2572">
        <v>191.5</v>
      </c>
      <c r="K2572" t="s">
        <v>1297</v>
      </c>
      <c r="L2572">
        <v>9.1</v>
      </c>
      <c r="M2572">
        <v>9.0986960000000003</v>
      </c>
      <c r="N2572">
        <v>-9.2E-5</v>
      </c>
      <c r="O2572">
        <v>-3.333E-3</v>
      </c>
      <c r="P2572">
        <v>1.6670000000000001E-3</v>
      </c>
      <c r="Q2572">
        <v>3.3000000000000003E-5</v>
      </c>
      <c r="R2572">
        <v>3000</v>
      </c>
    </row>
    <row r="2573" spans="1:18" x14ac:dyDescent="0.25">
      <c r="A2573" t="s">
        <v>0</v>
      </c>
      <c r="B2573" s="1">
        <v>39090</v>
      </c>
      <c r="C2573" s="2">
        <v>0.15586274305555556</v>
      </c>
      <c r="D2573" t="s">
        <v>549</v>
      </c>
      <c r="E2573" t="s">
        <v>205</v>
      </c>
      <c r="F2573">
        <v>9.1199999999999992</v>
      </c>
      <c r="G2573">
        <v>80.812557999999996</v>
      </c>
      <c r="H2573">
        <v>30.875</v>
      </c>
      <c r="I2573">
        <v>191.5</v>
      </c>
      <c r="K2573" t="s">
        <v>1298</v>
      </c>
      <c r="L2573">
        <v>9.1199999999999992</v>
      </c>
      <c r="M2573">
        <v>9.099437</v>
      </c>
      <c r="N2573">
        <v>-7.7000000000000001E-5</v>
      </c>
      <c r="O2573">
        <v>-6.6670000000000002E-3</v>
      </c>
      <c r="P2573">
        <v>-5.0000000000000001E-3</v>
      </c>
      <c r="Q2573">
        <v>1.0000000000000001E-5</v>
      </c>
      <c r="R2573">
        <v>3000</v>
      </c>
    </row>
    <row r="2574" spans="1:18" x14ac:dyDescent="0.25">
      <c r="A2574" t="s">
        <v>0</v>
      </c>
      <c r="B2574" s="1">
        <v>39090</v>
      </c>
      <c r="C2574" s="2">
        <v>0.1558731712962963</v>
      </c>
      <c r="D2574" t="s">
        <v>549</v>
      </c>
      <c r="E2574" t="s">
        <v>205</v>
      </c>
      <c r="F2574">
        <v>9.1</v>
      </c>
      <c r="G2574">
        <v>80.813599999999994</v>
      </c>
      <c r="H2574">
        <v>30.875</v>
      </c>
      <c r="I2574">
        <v>191.5</v>
      </c>
      <c r="K2574" t="s">
        <v>1299</v>
      </c>
      <c r="L2574">
        <v>9.1</v>
      </c>
      <c r="M2574">
        <v>9.099164</v>
      </c>
      <c r="N2574">
        <v>-3.9999999999999998E-6</v>
      </c>
      <c r="O2574">
        <v>6.6670000000000002E-3</v>
      </c>
      <c r="P2574">
        <v>0</v>
      </c>
      <c r="Q2574">
        <v>-1.2999999999999999E-5</v>
      </c>
      <c r="R2574">
        <v>3000</v>
      </c>
    </row>
    <row r="2575" spans="1:18" x14ac:dyDescent="0.25">
      <c r="A2575" t="s">
        <v>0</v>
      </c>
      <c r="B2575" s="1">
        <v>39090</v>
      </c>
      <c r="C2575" s="2">
        <v>0.15588481481481481</v>
      </c>
      <c r="D2575" t="s">
        <v>549</v>
      </c>
      <c r="E2575" t="s">
        <v>205</v>
      </c>
      <c r="F2575">
        <v>9.1199999999999992</v>
      </c>
      <c r="G2575">
        <v>80.816612000000006</v>
      </c>
      <c r="H2575">
        <v>30.875</v>
      </c>
      <c r="I2575">
        <v>191.5</v>
      </c>
      <c r="K2575" t="s">
        <v>1300</v>
      </c>
      <c r="L2575">
        <v>9.1199999999999992</v>
      </c>
      <c r="M2575">
        <v>9.0991809999999997</v>
      </c>
      <c r="N2575">
        <v>4.3999999999999999E-5</v>
      </c>
      <c r="O2575">
        <v>-6.6670000000000002E-3</v>
      </c>
      <c r="P2575">
        <v>0</v>
      </c>
      <c r="Q2575">
        <v>-3.1000000000000001E-5</v>
      </c>
      <c r="R2575">
        <v>3000</v>
      </c>
    </row>
    <row r="2576" spans="1:18" x14ac:dyDescent="0.25">
      <c r="A2576" t="s">
        <v>0</v>
      </c>
      <c r="B2576" s="1">
        <v>39090</v>
      </c>
      <c r="C2576" s="2">
        <v>0.15589644675925926</v>
      </c>
      <c r="D2576" t="s">
        <v>549</v>
      </c>
      <c r="E2576" t="s">
        <v>205</v>
      </c>
      <c r="F2576">
        <v>9.09</v>
      </c>
      <c r="G2576">
        <v>80.823628999999997</v>
      </c>
      <c r="H2576">
        <v>30.875</v>
      </c>
      <c r="I2576">
        <v>191.5</v>
      </c>
      <c r="K2576" t="s">
        <v>1301</v>
      </c>
      <c r="L2576">
        <v>9.09</v>
      </c>
      <c r="M2576">
        <v>9.1005749999999992</v>
      </c>
      <c r="N2576">
        <v>-3.1000000000000001E-5</v>
      </c>
      <c r="O2576">
        <v>0.01</v>
      </c>
      <c r="P2576">
        <v>1.6670000000000001E-3</v>
      </c>
      <c r="Q2576">
        <v>-4.1E-5</v>
      </c>
      <c r="R2576">
        <v>3000</v>
      </c>
    </row>
    <row r="2577" spans="1:22" x14ac:dyDescent="0.25">
      <c r="A2577" t="s">
        <v>0</v>
      </c>
      <c r="B2577" s="1">
        <v>39090</v>
      </c>
      <c r="C2577" s="2">
        <v>0.15590793981481479</v>
      </c>
      <c r="D2577" t="s">
        <v>549</v>
      </c>
      <c r="E2577" t="s">
        <v>205</v>
      </c>
      <c r="F2577">
        <v>9.1</v>
      </c>
      <c r="G2577">
        <v>80.833573999999999</v>
      </c>
      <c r="H2577">
        <v>30.875</v>
      </c>
      <c r="I2577">
        <v>191.5</v>
      </c>
      <c r="K2577" t="s">
        <v>1302</v>
      </c>
      <c r="L2577">
        <v>9.1</v>
      </c>
      <c r="M2577">
        <v>9.1035400000000006</v>
      </c>
      <c r="N2577">
        <v>-2.3699999999999999E-4</v>
      </c>
      <c r="O2577">
        <v>-3.333E-3</v>
      </c>
      <c r="P2577">
        <v>3.333E-3</v>
      </c>
      <c r="Q2577">
        <v>-4.8999999999999998E-5</v>
      </c>
      <c r="R2577">
        <v>3000</v>
      </c>
    </row>
    <row r="2578" spans="1:22" x14ac:dyDescent="0.25">
      <c r="A2578" t="s">
        <v>0</v>
      </c>
      <c r="B2578" s="1">
        <v>39090</v>
      </c>
      <c r="C2578" s="2">
        <v>0.15591946759259259</v>
      </c>
      <c r="D2578" t="s">
        <v>549</v>
      </c>
      <c r="E2578" t="s">
        <v>205</v>
      </c>
      <c r="F2578">
        <v>9.11</v>
      </c>
      <c r="G2578">
        <v>80.824192999999994</v>
      </c>
      <c r="H2578">
        <v>30.875</v>
      </c>
      <c r="I2578">
        <v>191.5</v>
      </c>
      <c r="K2578" t="s">
        <v>1303</v>
      </c>
      <c r="L2578">
        <v>9.11</v>
      </c>
      <c r="M2578">
        <v>9.1066439999999993</v>
      </c>
      <c r="N2578">
        <v>-4.2700000000000002E-4</v>
      </c>
      <c r="O2578">
        <v>-3.333E-3</v>
      </c>
      <c r="P2578">
        <v>-3.333E-3</v>
      </c>
      <c r="Q2578">
        <v>-6.7000000000000002E-5</v>
      </c>
      <c r="R2578">
        <v>3000</v>
      </c>
    </row>
    <row r="2579" spans="1:22" x14ac:dyDescent="0.25">
      <c r="A2579" t="s">
        <v>0</v>
      </c>
      <c r="B2579" s="1">
        <v>39090</v>
      </c>
      <c r="C2579" s="2">
        <v>0.1559311111111111</v>
      </c>
      <c r="D2579" t="s">
        <v>549</v>
      </c>
      <c r="E2579" t="s">
        <v>205</v>
      </c>
      <c r="F2579">
        <v>9.09</v>
      </c>
      <c r="G2579">
        <v>80.840793000000005</v>
      </c>
      <c r="H2579">
        <v>30.875</v>
      </c>
      <c r="I2579">
        <v>191.5</v>
      </c>
      <c r="K2579" t="s">
        <v>1304</v>
      </c>
      <c r="L2579">
        <v>9.09</v>
      </c>
      <c r="M2579">
        <v>9.1075800000000005</v>
      </c>
      <c r="N2579">
        <v>-4.37E-4</v>
      </c>
      <c r="O2579">
        <v>6.6670000000000002E-3</v>
      </c>
      <c r="P2579">
        <v>1.6670000000000001E-3</v>
      </c>
      <c r="Q2579">
        <v>-1E-4</v>
      </c>
      <c r="R2579">
        <v>3000</v>
      </c>
    </row>
    <row r="2580" spans="1:22" x14ac:dyDescent="0.25">
      <c r="A2580" t="s">
        <v>0</v>
      </c>
      <c r="B2580" s="1">
        <v>39090</v>
      </c>
      <c r="C2580" s="2">
        <v>0.15594363425925925</v>
      </c>
      <c r="D2580" t="s">
        <v>549</v>
      </c>
      <c r="E2580" t="s">
        <v>205</v>
      </c>
      <c r="F2580">
        <v>9.09</v>
      </c>
      <c r="G2580">
        <v>80.844578999999996</v>
      </c>
      <c r="H2580">
        <v>30.875</v>
      </c>
      <c r="I2580">
        <v>191.5</v>
      </c>
      <c r="K2580" t="s">
        <v>1305</v>
      </c>
      <c r="L2580">
        <v>9.09</v>
      </c>
      <c r="M2580">
        <v>9.1057469999999991</v>
      </c>
      <c r="N2580">
        <v>-2.9100000000000003E-4</v>
      </c>
      <c r="O2580">
        <v>0</v>
      </c>
      <c r="P2580">
        <v>3.333E-3</v>
      </c>
      <c r="Q2580">
        <v>-1.4200000000000001E-4</v>
      </c>
      <c r="R2580">
        <v>3000</v>
      </c>
    </row>
    <row r="2581" spans="1:22" x14ac:dyDescent="0.25">
      <c r="A2581" t="s">
        <v>0</v>
      </c>
      <c r="B2581" s="1">
        <v>39090</v>
      </c>
      <c r="C2581" s="2">
        <v>0.15595408564814814</v>
      </c>
      <c r="D2581" t="s">
        <v>549</v>
      </c>
      <c r="E2581" t="s">
        <v>205</v>
      </c>
      <c r="F2581">
        <v>9.11</v>
      </c>
      <c r="G2581">
        <v>80.850404999999995</v>
      </c>
      <c r="H2581">
        <v>30.875</v>
      </c>
      <c r="I2581">
        <v>191.5</v>
      </c>
      <c r="K2581" t="s">
        <v>800</v>
      </c>
      <c r="L2581">
        <v>9.11</v>
      </c>
      <c r="M2581">
        <v>9.102957</v>
      </c>
      <c r="N2581">
        <v>-1.45E-4</v>
      </c>
      <c r="O2581">
        <v>-6.6670000000000002E-3</v>
      </c>
      <c r="P2581">
        <v>-3.333E-3</v>
      </c>
      <c r="Q2581">
        <v>-1.8100000000000001E-4</v>
      </c>
      <c r="R2581">
        <v>3000</v>
      </c>
    </row>
    <row r="2582" spans="1:22" x14ac:dyDescent="0.25">
      <c r="A2582" t="s">
        <v>0</v>
      </c>
      <c r="B2582" s="1">
        <v>39090</v>
      </c>
      <c r="C2582" s="2">
        <v>0.15596575231481483</v>
      </c>
      <c r="D2582" t="s">
        <v>549</v>
      </c>
      <c r="E2582" t="s">
        <v>205</v>
      </c>
      <c r="F2582">
        <v>9.09</v>
      </c>
      <c r="G2582">
        <v>80.857945999999998</v>
      </c>
      <c r="H2582">
        <v>30.875</v>
      </c>
      <c r="I2582">
        <v>191.5</v>
      </c>
      <c r="K2582" t="s">
        <v>1306</v>
      </c>
      <c r="L2582">
        <v>9.09</v>
      </c>
      <c r="M2582">
        <v>9.1008759999999995</v>
      </c>
      <c r="N2582">
        <v>-7.1000000000000005E-5</v>
      </c>
      <c r="O2582">
        <v>6.6670000000000002E-3</v>
      </c>
      <c r="P2582">
        <v>0</v>
      </c>
      <c r="Q2582">
        <v>-2.1100000000000001E-4</v>
      </c>
      <c r="R2582">
        <v>3000</v>
      </c>
    </row>
    <row r="2583" spans="1:22" x14ac:dyDescent="0.25">
      <c r="A2583" t="s">
        <v>0</v>
      </c>
      <c r="B2583" s="1">
        <v>39090</v>
      </c>
      <c r="C2583" s="2">
        <v>0.15597665509259259</v>
      </c>
      <c r="D2583" t="s">
        <v>549</v>
      </c>
      <c r="E2583" t="s">
        <v>200</v>
      </c>
      <c r="F2583">
        <v>9.09</v>
      </c>
      <c r="G2583">
        <v>80.855805000000004</v>
      </c>
      <c r="H2583">
        <v>30.875</v>
      </c>
      <c r="I2583">
        <v>191.5</v>
      </c>
      <c r="S2583">
        <v>873.54998799999998</v>
      </c>
      <c r="T2583">
        <v>19.799999</v>
      </c>
      <c r="U2583">
        <v>28.704999999999998</v>
      </c>
      <c r="V2583">
        <v>19.799999</v>
      </c>
    </row>
    <row r="2584" spans="1:22" x14ac:dyDescent="0.25">
      <c r="A2584" t="s">
        <v>0</v>
      </c>
      <c r="B2584" s="1">
        <v>39090</v>
      </c>
      <c r="C2584" s="2">
        <v>0.15597949074074074</v>
      </c>
      <c r="D2584" t="s">
        <v>549</v>
      </c>
      <c r="E2584" t="s">
        <v>205</v>
      </c>
      <c r="F2584">
        <v>9.08</v>
      </c>
      <c r="G2584">
        <v>80.855805000000004</v>
      </c>
      <c r="H2584">
        <v>30.875</v>
      </c>
      <c r="I2584">
        <v>191.5</v>
      </c>
      <c r="K2584" t="s">
        <v>1307</v>
      </c>
      <c r="L2584">
        <v>9.08</v>
      </c>
      <c r="M2584">
        <v>9.0992599999999992</v>
      </c>
      <c r="N2584">
        <v>-3.0000000000000001E-6</v>
      </c>
      <c r="O2584">
        <v>3.333E-3</v>
      </c>
      <c r="P2584">
        <v>5.0000000000000001E-3</v>
      </c>
      <c r="Q2584">
        <v>-2.2699999999999999E-4</v>
      </c>
      <c r="R2584">
        <v>3000</v>
      </c>
    </row>
    <row r="2585" spans="1:22" x14ac:dyDescent="0.25">
      <c r="A2585" t="s">
        <v>0</v>
      </c>
      <c r="B2585" s="1">
        <v>39090</v>
      </c>
      <c r="C2585" s="2">
        <v>0.15598907407407406</v>
      </c>
      <c r="D2585" t="s">
        <v>549</v>
      </c>
      <c r="E2585" t="s">
        <v>205</v>
      </c>
      <c r="F2585">
        <v>9.1</v>
      </c>
      <c r="G2585">
        <v>80.860937000000007</v>
      </c>
      <c r="H2585">
        <v>30.875</v>
      </c>
      <c r="I2585">
        <v>191.5</v>
      </c>
      <c r="K2585" t="s">
        <v>1308</v>
      </c>
      <c r="L2585">
        <v>9.1</v>
      </c>
      <c r="M2585">
        <v>9.0977049999999995</v>
      </c>
      <c r="N2585">
        <v>1.18E-4</v>
      </c>
      <c r="O2585">
        <v>-6.6670000000000002E-3</v>
      </c>
      <c r="P2585">
        <v>-1.6670000000000001E-3</v>
      </c>
      <c r="Q2585">
        <v>-2.2900000000000001E-4</v>
      </c>
      <c r="R2585">
        <v>3000</v>
      </c>
    </row>
    <row r="2586" spans="1:22" x14ac:dyDescent="0.25">
      <c r="A2586" t="s">
        <v>0</v>
      </c>
      <c r="B2586" s="1">
        <v>39090</v>
      </c>
      <c r="C2586" s="2">
        <v>0.15600048611111111</v>
      </c>
      <c r="D2586" t="s">
        <v>549</v>
      </c>
      <c r="E2586" t="s">
        <v>205</v>
      </c>
      <c r="F2586">
        <v>9.1</v>
      </c>
      <c r="G2586">
        <v>80.860291000000004</v>
      </c>
      <c r="H2586">
        <v>30.875</v>
      </c>
      <c r="I2586">
        <v>191.5</v>
      </c>
      <c r="K2586" t="s">
        <v>1309</v>
      </c>
      <c r="L2586">
        <v>9.1</v>
      </c>
      <c r="M2586">
        <v>9.0966059999999995</v>
      </c>
      <c r="N2586">
        <v>2.8600000000000001E-4</v>
      </c>
      <c r="O2586">
        <v>0</v>
      </c>
      <c r="P2586">
        <v>-3.333E-3</v>
      </c>
      <c r="Q2586">
        <v>-2.2699999999999999E-4</v>
      </c>
      <c r="R2586">
        <v>3000</v>
      </c>
    </row>
    <row r="2587" spans="1:22" x14ac:dyDescent="0.25">
      <c r="A2587" t="s">
        <v>0</v>
      </c>
      <c r="B2587" s="1">
        <v>39090</v>
      </c>
      <c r="C2587" s="2">
        <v>0.15601192129629629</v>
      </c>
      <c r="D2587" t="s">
        <v>549</v>
      </c>
      <c r="E2587" t="s">
        <v>205</v>
      </c>
      <c r="F2587">
        <v>9.08</v>
      </c>
      <c r="G2587">
        <v>80.880441000000005</v>
      </c>
      <c r="H2587">
        <v>30.875</v>
      </c>
      <c r="I2587">
        <v>191.5</v>
      </c>
      <c r="K2587" t="s">
        <v>1310</v>
      </c>
      <c r="L2587">
        <v>9.08</v>
      </c>
      <c r="M2587">
        <v>9.0954370000000004</v>
      </c>
      <c r="N2587">
        <v>4.6200000000000001E-4</v>
      </c>
      <c r="O2587">
        <v>6.6670000000000002E-3</v>
      </c>
      <c r="P2587">
        <v>3.333E-3</v>
      </c>
      <c r="Q2587">
        <v>-2.24E-4</v>
      </c>
      <c r="R2587">
        <v>3000</v>
      </c>
    </row>
    <row r="2588" spans="1:22" x14ac:dyDescent="0.25">
      <c r="A2588" t="s">
        <v>0</v>
      </c>
      <c r="B2588" s="1">
        <v>39090</v>
      </c>
      <c r="C2588" s="2">
        <v>0.15602364583333334</v>
      </c>
      <c r="D2588" t="s">
        <v>549</v>
      </c>
      <c r="E2588" t="s">
        <v>205</v>
      </c>
      <c r="F2588">
        <v>9.08</v>
      </c>
      <c r="G2588">
        <v>80.870429000000001</v>
      </c>
      <c r="H2588">
        <v>30.875</v>
      </c>
      <c r="I2588">
        <v>191.5</v>
      </c>
      <c r="K2588" t="s">
        <v>1311</v>
      </c>
      <c r="L2588">
        <v>9.08</v>
      </c>
      <c r="M2588">
        <v>9.0935989999999993</v>
      </c>
      <c r="N2588">
        <v>5.7600000000000001E-4</v>
      </c>
      <c r="O2588">
        <v>0</v>
      </c>
      <c r="P2588">
        <v>3.333E-3</v>
      </c>
      <c r="Q2588">
        <v>-2.1000000000000001E-4</v>
      </c>
      <c r="R2588">
        <v>3000</v>
      </c>
    </row>
    <row r="2589" spans="1:22" x14ac:dyDescent="0.25">
      <c r="A2589" t="s">
        <v>0</v>
      </c>
      <c r="B2589" s="1">
        <v>39090</v>
      </c>
      <c r="C2589" s="2">
        <v>0.15603506944444445</v>
      </c>
      <c r="D2589" t="s">
        <v>549</v>
      </c>
      <c r="E2589" t="s">
        <v>205</v>
      </c>
      <c r="F2589">
        <v>9.1</v>
      </c>
      <c r="G2589">
        <v>80.879773</v>
      </c>
      <c r="H2589">
        <v>30.875</v>
      </c>
      <c r="I2589">
        <v>191.5</v>
      </c>
      <c r="K2589" t="s">
        <v>1312</v>
      </c>
      <c r="L2589">
        <v>9.1</v>
      </c>
      <c r="M2589">
        <v>9.0923149999999993</v>
      </c>
      <c r="N2589">
        <v>5.5400000000000002E-4</v>
      </c>
      <c r="O2589">
        <v>-6.6670000000000002E-3</v>
      </c>
      <c r="P2589">
        <v>-3.333E-3</v>
      </c>
      <c r="Q2589">
        <v>-1.8000000000000001E-4</v>
      </c>
      <c r="R2589">
        <v>3000</v>
      </c>
    </row>
    <row r="2590" spans="1:22" x14ac:dyDescent="0.25">
      <c r="A2590" t="s">
        <v>0</v>
      </c>
      <c r="B2590" s="1">
        <v>39090</v>
      </c>
      <c r="C2590" s="2">
        <v>0.15604693287037039</v>
      </c>
      <c r="D2590" t="s">
        <v>549</v>
      </c>
      <c r="E2590" t="s">
        <v>205</v>
      </c>
      <c r="F2590">
        <v>9.09</v>
      </c>
      <c r="G2590">
        <v>80.886347000000001</v>
      </c>
      <c r="H2590">
        <v>30.875</v>
      </c>
      <c r="I2590">
        <v>191.5</v>
      </c>
      <c r="K2590" t="s">
        <v>1313</v>
      </c>
      <c r="L2590">
        <v>9.09</v>
      </c>
      <c r="M2590">
        <v>9.0920430000000003</v>
      </c>
      <c r="N2590">
        <v>4.4999999999999999E-4</v>
      </c>
      <c r="O2590">
        <v>3.333E-3</v>
      </c>
      <c r="P2590">
        <v>-1.6670000000000001E-3</v>
      </c>
      <c r="Q2590">
        <v>-1.44E-4</v>
      </c>
      <c r="R2590">
        <v>3000</v>
      </c>
    </row>
    <row r="2591" spans="1:22" x14ac:dyDescent="0.25">
      <c r="A2591" t="s">
        <v>0</v>
      </c>
      <c r="B2591" s="1">
        <v>39090</v>
      </c>
      <c r="C2591" s="2">
        <v>0.15605898148148148</v>
      </c>
      <c r="D2591" t="s">
        <v>549</v>
      </c>
      <c r="E2591" t="s">
        <v>205</v>
      </c>
      <c r="F2591">
        <v>9.1</v>
      </c>
      <c r="G2591">
        <v>80.897229999999993</v>
      </c>
      <c r="H2591">
        <v>30.875</v>
      </c>
      <c r="I2591">
        <v>191.5</v>
      </c>
      <c r="K2591" t="s">
        <v>1314</v>
      </c>
      <c r="L2591">
        <v>9.1</v>
      </c>
      <c r="M2591">
        <v>9.0910030000000006</v>
      </c>
      <c r="N2591">
        <v>4.0700000000000003E-4</v>
      </c>
      <c r="O2591">
        <v>-3.333E-3</v>
      </c>
      <c r="P2591">
        <v>0</v>
      </c>
      <c r="Q2591">
        <v>-1.03E-4</v>
      </c>
      <c r="R2591">
        <v>3000</v>
      </c>
    </row>
    <row r="2592" spans="1:22" x14ac:dyDescent="0.25">
      <c r="A2592" t="s">
        <v>0</v>
      </c>
      <c r="B2592" s="1">
        <v>39090</v>
      </c>
      <c r="C2592" s="2">
        <v>0.15606973379629629</v>
      </c>
      <c r="D2592" t="s">
        <v>549</v>
      </c>
      <c r="E2592" t="s">
        <v>205</v>
      </c>
      <c r="F2592">
        <v>9.11</v>
      </c>
      <c r="G2592">
        <v>80.898886000000005</v>
      </c>
      <c r="H2592">
        <v>30.875</v>
      </c>
      <c r="I2592">
        <v>191.5</v>
      </c>
      <c r="K2592" t="s">
        <v>1315</v>
      </c>
      <c r="L2592">
        <v>9.11</v>
      </c>
      <c r="M2592">
        <v>9.089086</v>
      </c>
      <c r="N2592">
        <v>4.1899999999999999E-4</v>
      </c>
      <c r="O2592">
        <v>-3.333E-3</v>
      </c>
      <c r="P2592">
        <v>-3.333E-3</v>
      </c>
      <c r="Q2592">
        <v>-5.3999999999999998E-5</v>
      </c>
      <c r="R2592">
        <v>3000</v>
      </c>
    </row>
    <row r="2593" spans="1:18" x14ac:dyDescent="0.25">
      <c r="A2593" t="s">
        <v>0</v>
      </c>
      <c r="B2593" s="1">
        <v>39090</v>
      </c>
      <c r="C2593" s="2">
        <v>0.1560813425925926</v>
      </c>
      <c r="D2593" t="s">
        <v>549</v>
      </c>
      <c r="E2593" t="s">
        <v>205</v>
      </c>
      <c r="F2593">
        <v>9.1</v>
      </c>
      <c r="G2593">
        <v>80.904099000000002</v>
      </c>
      <c r="H2593">
        <v>30.875</v>
      </c>
      <c r="I2593">
        <v>191.5</v>
      </c>
      <c r="K2593" t="s">
        <v>1316</v>
      </c>
      <c r="L2593">
        <v>9.1</v>
      </c>
      <c r="M2593">
        <v>9.0888620000000007</v>
      </c>
      <c r="N2593">
        <v>3.6499999999999998E-4</v>
      </c>
      <c r="O2593">
        <v>3.333E-3</v>
      </c>
      <c r="P2593">
        <v>0</v>
      </c>
      <c r="Q2593">
        <v>5.0000000000000004E-6</v>
      </c>
      <c r="R2593">
        <v>3000</v>
      </c>
    </row>
    <row r="2594" spans="1:18" x14ac:dyDescent="0.25">
      <c r="A2594" t="s">
        <v>0</v>
      </c>
      <c r="B2594" s="1">
        <v>39090</v>
      </c>
      <c r="C2594" s="2">
        <v>0.15609302083333335</v>
      </c>
      <c r="D2594" t="s">
        <v>549</v>
      </c>
      <c r="E2594" t="s">
        <v>205</v>
      </c>
      <c r="F2594">
        <v>9.1</v>
      </c>
      <c r="G2594">
        <v>80.912402</v>
      </c>
      <c r="H2594">
        <v>30.875</v>
      </c>
      <c r="I2594">
        <v>191.5</v>
      </c>
      <c r="K2594" t="s">
        <v>1317</v>
      </c>
      <c r="L2594">
        <v>9.1</v>
      </c>
      <c r="M2594">
        <v>9.091488</v>
      </c>
      <c r="N2594">
        <v>2.1100000000000001E-4</v>
      </c>
      <c r="O2594">
        <v>0</v>
      </c>
      <c r="P2594">
        <v>1.6670000000000001E-3</v>
      </c>
      <c r="Q2594">
        <v>5.7000000000000003E-5</v>
      </c>
      <c r="R2594">
        <v>3000</v>
      </c>
    </row>
    <row r="2595" spans="1:18" x14ac:dyDescent="0.25">
      <c r="A2595" t="s">
        <v>0</v>
      </c>
      <c r="B2595" s="1">
        <v>39090</v>
      </c>
      <c r="C2595" s="2">
        <v>0.15610439814814817</v>
      </c>
      <c r="D2595" t="s">
        <v>549</v>
      </c>
      <c r="E2595" t="s">
        <v>205</v>
      </c>
      <c r="F2595">
        <v>9.11</v>
      </c>
      <c r="G2595">
        <v>80.916752000000002</v>
      </c>
      <c r="H2595">
        <v>30.875</v>
      </c>
      <c r="I2595">
        <v>191.5</v>
      </c>
      <c r="K2595" t="s">
        <v>1318</v>
      </c>
      <c r="L2595">
        <v>9.11</v>
      </c>
      <c r="M2595">
        <v>9.0955659999999998</v>
      </c>
      <c r="N2595">
        <v>-5.0000000000000004E-6</v>
      </c>
      <c r="O2595">
        <v>-3.333E-3</v>
      </c>
      <c r="P2595">
        <v>-1.6670000000000001E-3</v>
      </c>
      <c r="Q2595">
        <v>9.0000000000000006E-5</v>
      </c>
      <c r="R2595">
        <v>3000</v>
      </c>
    </row>
    <row r="2596" spans="1:18" x14ac:dyDescent="0.25">
      <c r="A2596" t="s">
        <v>0</v>
      </c>
      <c r="B2596" s="1">
        <v>39090</v>
      </c>
      <c r="C2596" s="2">
        <v>0.15611615740740739</v>
      </c>
      <c r="D2596" t="s">
        <v>549</v>
      </c>
      <c r="E2596" t="s">
        <v>205</v>
      </c>
      <c r="F2596">
        <v>9.1</v>
      </c>
      <c r="G2596">
        <v>80.916663</v>
      </c>
      <c r="H2596">
        <v>30.875</v>
      </c>
      <c r="I2596">
        <v>191.5</v>
      </c>
      <c r="K2596" t="s">
        <v>1319</v>
      </c>
      <c r="L2596">
        <v>9.1</v>
      </c>
      <c r="M2596">
        <v>9.0994069999999994</v>
      </c>
      <c r="N2596">
        <v>-2.3900000000000001E-4</v>
      </c>
      <c r="O2596">
        <v>3.333E-3</v>
      </c>
      <c r="P2596">
        <v>0</v>
      </c>
      <c r="Q2596">
        <v>1E-4</v>
      </c>
      <c r="R2596">
        <v>3000</v>
      </c>
    </row>
    <row r="2597" spans="1:18" x14ac:dyDescent="0.25">
      <c r="A2597" t="s">
        <v>0</v>
      </c>
      <c r="B2597" s="1">
        <v>39090</v>
      </c>
      <c r="C2597" s="2">
        <v>0.15612763888888889</v>
      </c>
      <c r="D2597" t="s">
        <v>549</v>
      </c>
      <c r="E2597" t="s">
        <v>205</v>
      </c>
      <c r="F2597">
        <v>9.08</v>
      </c>
      <c r="G2597">
        <v>80.924424999999999</v>
      </c>
      <c r="H2597">
        <v>30.875</v>
      </c>
      <c r="I2597">
        <v>191.5</v>
      </c>
      <c r="K2597" t="s">
        <v>1320</v>
      </c>
      <c r="L2597">
        <v>9.08</v>
      </c>
      <c r="M2597">
        <v>9.1019539999999992</v>
      </c>
      <c r="N2597">
        <v>-3.97E-4</v>
      </c>
      <c r="O2597">
        <v>6.6670000000000002E-3</v>
      </c>
      <c r="P2597">
        <v>5.0000000000000001E-3</v>
      </c>
      <c r="Q2597">
        <v>9.1000000000000003E-5</v>
      </c>
      <c r="R2597">
        <v>3000</v>
      </c>
    </row>
    <row r="2598" spans="1:18" x14ac:dyDescent="0.25">
      <c r="A2598" t="s">
        <v>0</v>
      </c>
      <c r="B2598" s="1">
        <v>39090</v>
      </c>
      <c r="C2598" s="2">
        <v>0.15613982638888887</v>
      </c>
      <c r="D2598" t="s">
        <v>549</v>
      </c>
      <c r="E2598" t="s">
        <v>205</v>
      </c>
      <c r="F2598">
        <v>9.11</v>
      </c>
      <c r="G2598">
        <v>80.935337000000004</v>
      </c>
      <c r="H2598">
        <v>30.875</v>
      </c>
      <c r="I2598">
        <v>191.5</v>
      </c>
      <c r="K2598" t="s">
        <v>1321</v>
      </c>
      <c r="L2598">
        <v>9.11</v>
      </c>
      <c r="M2598">
        <v>9.1029470000000003</v>
      </c>
      <c r="N2598">
        <v>-4.4999999999999999E-4</v>
      </c>
      <c r="O2598">
        <v>-0.01</v>
      </c>
      <c r="P2598">
        <v>-1.6670000000000001E-3</v>
      </c>
      <c r="Q2598">
        <v>7.4999999999999993E-5</v>
      </c>
      <c r="R2598">
        <v>3000</v>
      </c>
    </row>
    <row r="2599" spans="1:18" x14ac:dyDescent="0.25">
      <c r="A2599" t="s">
        <v>0</v>
      </c>
      <c r="B2599" s="1">
        <v>39090</v>
      </c>
      <c r="C2599" s="2">
        <v>0.15615077546296297</v>
      </c>
      <c r="D2599" t="s">
        <v>549</v>
      </c>
      <c r="E2599" t="s">
        <v>205</v>
      </c>
      <c r="F2599">
        <v>9.1</v>
      </c>
      <c r="G2599">
        <v>80.933014</v>
      </c>
      <c r="H2599">
        <v>30.875</v>
      </c>
      <c r="I2599">
        <v>191.5</v>
      </c>
      <c r="K2599" t="s">
        <v>1322</v>
      </c>
      <c r="L2599">
        <v>9.1</v>
      </c>
      <c r="M2599">
        <v>9.1027240000000003</v>
      </c>
      <c r="N2599">
        <v>-4.84E-4</v>
      </c>
      <c r="O2599">
        <v>3.333E-3</v>
      </c>
      <c r="P2599">
        <v>-3.333E-3</v>
      </c>
      <c r="Q2599">
        <v>6.2000000000000003E-5</v>
      </c>
      <c r="R2599">
        <v>3000</v>
      </c>
    </row>
    <row r="2600" spans="1:18" x14ac:dyDescent="0.25">
      <c r="A2600" t="s">
        <v>0</v>
      </c>
      <c r="B2600" s="1">
        <v>39090</v>
      </c>
      <c r="C2600" s="2">
        <v>0.15616240740740742</v>
      </c>
      <c r="D2600" t="s">
        <v>549</v>
      </c>
      <c r="E2600" t="s">
        <v>205</v>
      </c>
      <c r="F2600">
        <v>9.07</v>
      </c>
      <c r="G2600">
        <v>80.943196</v>
      </c>
      <c r="H2600">
        <v>30.875</v>
      </c>
      <c r="I2600">
        <v>191.5</v>
      </c>
      <c r="K2600" t="s">
        <v>1323</v>
      </c>
      <c r="L2600">
        <v>9.07</v>
      </c>
      <c r="M2600">
        <v>9.1012249999999995</v>
      </c>
      <c r="N2600">
        <v>-5.0100000000000003E-4</v>
      </c>
      <c r="O2600">
        <v>0.01</v>
      </c>
      <c r="P2600">
        <v>6.6670000000000002E-3</v>
      </c>
      <c r="Q2600">
        <v>5.5999999999999999E-5</v>
      </c>
      <c r="R2600">
        <v>3000</v>
      </c>
    </row>
    <row r="2601" spans="1:18" x14ac:dyDescent="0.25">
      <c r="A2601" t="s">
        <v>0</v>
      </c>
      <c r="B2601" s="1">
        <v>39090</v>
      </c>
      <c r="C2601" s="2">
        <v>0.15617407407407408</v>
      </c>
      <c r="D2601" t="s">
        <v>549</v>
      </c>
      <c r="E2601" t="s">
        <v>205</v>
      </c>
      <c r="F2601">
        <v>9.11</v>
      </c>
      <c r="G2601">
        <v>80.960836</v>
      </c>
      <c r="H2601">
        <v>30.875</v>
      </c>
      <c r="I2601">
        <v>191.5</v>
      </c>
      <c r="K2601" t="s">
        <v>1324</v>
      </c>
      <c r="L2601">
        <v>9.11</v>
      </c>
      <c r="M2601">
        <v>9.0987930000000006</v>
      </c>
      <c r="N2601">
        <v>-4.0999999999999999E-4</v>
      </c>
      <c r="O2601">
        <v>-1.3332999999999999E-2</v>
      </c>
      <c r="P2601">
        <v>-1.6670000000000001E-3</v>
      </c>
      <c r="Q2601">
        <v>5.5000000000000002E-5</v>
      </c>
      <c r="R2601">
        <v>3000</v>
      </c>
    </row>
    <row r="2602" spans="1:18" x14ac:dyDescent="0.25">
      <c r="A2602" t="s">
        <v>0</v>
      </c>
      <c r="B2602" s="1">
        <v>39090</v>
      </c>
      <c r="C2602" s="2">
        <v>0.15618537037037036</v>
      </c>
      <c r="D2602" t="s">
        <v>549</v>
      </c>
      <c r="E2602" t="s">
        <v>205</v>
      </c>
      <c r="F2602">
        <v>9.1</v>
      </c>
      <c r="G2602">
        <v>80.994800999999995</v>
      </c>
      <c r="H2602">
        <v>30.875</v>
      </c>
      <c r="I2602">
        <v>191.5</v>
      </c>
      <c r="K2602" t="s">
        <v>1325</v>
      </c>
      <c r="L2602">
        <v>9.1</v>
      </c>
      <c r="M2602">
        <v>9.0968689999999999</v>
      </c>
      <c r="N2602">
        <v>-2.22E-4</v>
      </c>
      <c r="O2602">
        <v>3.333E-3</v>
      </c>
      <c r="P2602">
        <v>-5.0000000000000001E-3</v>
      </c>
      <c r="Q2602">
        <v>5.8E-5</v>
      </c>
      <c r="R2602">
        <v>3000</v>
      </c>
    </row>
    <row r="2603" spans="1:18" x14ac:dyDescent="0.25">
      <c r="A2603" t="s">
        <v>0</v>
      </c>
      <c r="B2603" s="1">
        <v>39090</v>
      </c>
      <c r="C2603" s="2">
        <v>0.15619693287037037</v>
      </c>
      <c r="D2603" t="s">
        <v>549</v>
      </c>
      <c r="E2603" t="s">
        <v>205</v>
      </c>
      <c r="F2603">
        <v>9.09</v>
      </c>
      <c r="G2603">
        <v>81.007165000000001</v>
      </c>
      <c r="H2603">
        <v>30.875</v>
      </c>
      <c r="I2603">
        <v>191.5</v>
      </c>
      <c r="K2603" t="s">
        <v>1326</v>
      </c>
      <c r="L2603">
        <v>9.09</v>
      </c>
      <c r="M2603">
        <v>9.09572</v>
      </c>
      <c r="N2603">
        <v>-6.0000000000000002E-6</v>
      </c>
      <c r="O2603">
        <v>3.333E-3</v>
      </c>
      <c r="P2603">
        <v>3.333E-3</v>
      </c>
      <c r="Q2603">
        <v>6.7999999999999999E-5</v>
      </c>
      <c r="R2603">
        <v>3000</v>
      </c>
    </row>
    <row r="2604" spans="1:18" x14ac:dyDescent="0.25">
      <c r="A2604" t="s">
        <v>0</v>
      </c>
      <c r="B2604" s="1">
        <v>39090</v>
      </c>
      <c r="C2604" s="2">
        <v>0.15620861111111109</v>
      </c>
      <c r="D2604" t="s">
        <v>549</v>
      </c>
      <c r="E2604" t="s">
        <v>205</v>
      </c>
      <c r="F2604">
        <v>9.09</v>
      </c>
      <c r="G2604">
        <v>81.071899000000002</v>
      </c>
      <c r="H2604">
        <v>30.875</v>
      </c>
      <c r="I2604">
        <v>191.5</v>
      </c>
      <c r="K2604" t="s">
        <v>1327</v>
      </c>
      <c r="L2604">
        <v>9.09</v>
      </c>
      <c r="M2604">
        <v>9.0944939999999992</v>
      </c>
      <c r="N2604">
        <v>2.03E-4</v>
      </c>
      <c r="O2604">
        <v>0</v>
      </c>
      <c r="P2604">
        <v>1.6670000000000001E-3</v>
      </c>
      <c r="Q2604">
        <v>8.7999999999999998E-5</v>
      </c>
      <c r="R2604">
        <v>3000</v>
      </c>
    </row>
    <row r="2605" spans="1:18" x14ac:dyDescent="0.25">
      <c r="A2605" t="s">
        <v>0</v>
      </c>
      <c r="B2605" s="1">
        <v>39090</v>
      </c>
      <c r="C2605" s="2">
        <v>0.15622057870370371</v>
      </c>
      <c r="D2605" t="s">
        <v>549</v>
      </c>
      <c r="E2605" t="s">
        <v>205</v>
      </c>
      <c r="F2605">
        <v>9.1</v>
      </c>
      <c r="G2605">
        <v>81.136716000000007</v>
      </c>
      <c r="H2605">
        <v>30.875</v>
      </c>
      <c r="I2605">
        <v>191.5</v>
      </c>
      <c r="K2605" t="s">
        <v>1328</v>
      </c>
      <c r="L2605">
        <v>9.1</v>
      </c>
      <c r="M2605">
        <v>9.0940089999999998</v>
      </c>
      <c r="N2605">
        <v>3.28E-4</v>
      </c>
      <c r="O2605">
        <v>-3.333E-3</v>
      </c>
      <c r="P2605">
        <v>-1.6670000000000001E-3</v>
      </c>
      <c r="Q2605">
        <v>1.0900000000000001E-4</v>
      </c>
      <c r="R2605">
        <v>3000</v>
      </c>
    </row>
    <row r="2606" spans="1:18" x14ac:dyDescent="0.25">
      <c r="A2606" t="s">
        <v>0</v>
      </c>
      <c r="B2606" s="1">
        <v>39090</v>
      </c>
      <c r="C2606" s="2">
        <v>0.15623177083333334</v>
      </c>
      <c r="D2606" t="s">
        <v>549</v>
      </c>
      <c r="E2606" t="s">
        <v>205</v>
      </c>
      <c r="F2606">
        <v>9.11</v>
      </c>
      <c r="G2606">
        <v>81.201240999999996</v>
      </c>
      <c r="H2606">
        <v>30.875</v>
      </c>
      <c r="I2606">
        <v>191.5</v>
      </c>
      <c r="K2606" t="s">
        <v>1329</v>
      </c>
      <c r="L2606">
        <v>9.11</v>
      </c>
      <c r="M2606">
        <v>9.0950190000000006</v>
      </c>
      <c r="N2606">
        <v>3.2699999999999998E-4</v>
      </c>
      <c r="O2606">
        <v>-3.333E-3</v>
      </c>
      <c r="P2606">
        <v>-3.333E-3</v>
      </c>
      <c r="Q2606">
        <v>1.2300000000000001E-4</v>
      </c>
      <c r="R2606">
        <v>3000</v>
      </c>
    </row>
    <row r="2607" spans="1:18" x14ac:dyDescent="0.25">
      <c r="A2607" t="s">
        <v>0</v>
      </c>
      <c r="B2607" s="1">
        <v>39090</v>
      </c>
      <c r="C2607" s="2">
        <v>0.15624315972222222</v>
      </c>
      <c r="D2607" t="s">
        <v>549</v>
      </c>
      <c r="E2607" t="s">
        <v>205</v>
      </c>
      <c r="F2607">
        <v>9.09</v>
      </c>
      <c r="G2607">
        <v>81.241513999999995</v>
      </c>
      <c r="H2607">
        <v>30.875</v>
      </c>
      <c r="I2607">
        <v>191.5</v>
      </c>
      <c r="K2607" t="s">
        <v>1330</v>
      </c>
      <c r="L2607">
        <v>9.09</v>
      </c>
      <c r="M2607">
        <v>9.0957799999999995</v>
      </c>
      <c r="N2607">
        <v>2.8600000000000001E-4</v>
      </c>
      <c r="O2607">
        <v>6.6670000000000002E-3</v>
      </c>
      <c r="P2607">
        <v>1.6670000000000001E-3</v>
      </c>
      <c r="Q2607">
        <v>1.27E-4</v>
      </c>
      <c r="R2607">
        <v>3000</v>
      </c>
    </row>
    <row r="2608" spans="1:18" x14ac:dyDescent="0.25">
      <c r="A2608" t="s">
        <v>0</v>
      </c>
      <c r="B2608" s="1">
        <v>39090</v>
      </c>
      <c r="C2608" s="2">
        <v>0.15625481481481482</v>
      </c>
      <c r="D2608" t="s">
        <v>549</v>
      </c>
      <c r="E2608" t="s">
        <v>205</v>
      </c>
      <c r="F2608">
        <v>9.08</v>
      </c>
      <c r="G2608">
        <v>81.319901000000002</v>
      </c>
      <c r="H2608">
        <v>30.875</v>
      </c>
      <c r="I2608">
        <v>191.5</v>
      </c>
      <c r="K2608" t="s">
        <v>1331</v>
      </c>
      <c r="L2608">
        <v>9.08</v>
      </c>
      <c r="M2608">
        <v>9.0954569999999997</v>
      </c>
      <c r="N2608">
        <v>2.3800000000000001E-4</v>
      </c>
      <c r="O2608">
        <v>3.333E-3</v>
      </c>
      <c r="P2608">
        <v>5.0000000000000001E-3</v>
      </c>
      <c r="Q2608">
        <v>1.27E-4</v>
      </c>
      <c r="R2608">
        <v>3000</v>
      </c>
    </row>
    <row r="2609" spans="1:22" x14ac:dyDescent="0.25">
      <c r="A2609" t="s">
        <v>0</v>
      </c>
      <c r="B2609" s="1">
        <v>39090</v>
      </c>
      <c r="C2609" s="2">
        <v>0.15626646990740742</v>
      </c>
      <c r="D2609" t="s">
        <v>549</v>
      </c>
      <c r="E2609" t="s">
        <v>205</v>
      </c>
      <c r="F2609">
        <v>9.1</v>
      </c>
      <c r="G2609">
        <v>81.286904000000007</v>
      </c>
      <c r="H2609">
        <v>30.875</v>
      </c>
      <c r="I2609">
        <v>191.5</v>
      </c>
      <c r="K2609" t="s">
        <v>1332</v>
      </c>
      <c r="L2609">
        <v>9.1</v>
      </c>
      <c r="M2609">
        <v>9.0959029999999998</v>
      </c>
      <c r="N2609">
        <v>1.1900000000000001E-4</v>
      </c>
      <c r="O2609">
        <v>-6.6670000000000002E-3</v>
      </c>
      <c r="P2609">
        <v>-1.6670000000000001E-3</v>
      </c>
      <c r="Q2609">
        <v>1.26E-4</v>
      </c>
      <c r="R2609">
        <v>3000</v>
      </c>
    </row>
    <row r="2610" spans="1:22" x14ac:dyDescent="0.25">
      <c r="A2610" t="s">
        <v>0</v>
      </c>
      <c r="B2610" s="1">
        <v>39090</v>
      </c>
      <c r="C2610" s="2">
        <v>0.15627795138888889</v>
      </c>
      <c r="D2610" t="s">
        <v>549</v>
      </c>
      <c r="E2610" t="s">
        <v>205</v>
      </c>
      <c r="F2610">
        <v>9.11</v>
      </c>
      <c r="G2610">
        <v>81.316777000000002</v>
      </c>
      <c r="H2610">
        <v>30.875</v>
      </c>
      <c r="I2610">
        <v>191.5</v>
      </c>
      <c r="K2610" t="s">
        <v>1333</v>
      </c>
      <c r="L2610">
        <v>9.11</v>
      </c>
      <c r="M2610">
        <v>9.0973260000000007</v>
      </c>
      <c r="N2610">
        <v>-1.9000000000000001E-5</v>
      </c>
      <c r="O2610">
        <v>-3.333E-3</v>
      </c>
      <c r="P2610">
        <v>-5.0000000000000001E-3</v>
      </c>
      <c r="Q2610">
        <v>1.27E-4</v>
      </c>
      <c r="R2610">
        <v>3000</v>
      </c>
    </row>
    <row r="2611" spans="1:22" x14ac:dyDescent="0.25">
      <c r="A2611" t="s">
        <v>0</v>
      </c>
      <c r="B2611" s="1">
        <v>39090</v>
      </c>
      <c r="C2611" s="2">
        <v>0.1562894212962963</v>
      </c>
      <c r="D2611" t="s">
        <v>549</v>
      </c>
      <c r="E2611" t="s">
        <v>205</v>
      </c>
      <c r="F2611">
        <v>9.09</v>
      </c>
      <c r="G2611">
        <v>81.265962999999999</v>
      </c>
      <c r="H2611">
        <v>30.875</v>
      </c>
      <c r="I2611">
        <v>191.5</v>
      </c>
      <c r="K2611" t="s">
        <v>1334</v>
      </c>
      <c r="L2611">
        <v>9.09</v>
      </c>
      <c r="M2611">
        <v>9.0971220000000006</v>
      </c>
      <c r="N2611">
        <v>-5.8E-5</v>
      </c>
      <c r="O2611">
        <v>6.6670000000000002E-3</v>
      </c>
      <c r="P2611">
        <v>1.6670000000000001E-3</v>
      </c>
      <c r="Q2611">
        <v>1.35E-4</v>
      </c>
      <c r="R2611">
        <v>3000</v>
      </c>
    </row>
    <row r="2612" spans="1:22" x14ac:dyDescent="0.25">
      <c r="A2612" t="s">
        <v>0</v>
      </c>
      <c r="B2612" s="1">
        <v>39090</v>
      </c>
      <c r="C2612" s="2">
        <v>0.15630140046296295</v>
      </c>
      <c r="D2612" t="s">
        <v>549</v>
      </c>
      <c r="E2612" t="s">
        <v>205</v>
      </c>
      <c r="F2612">
        <v>9.08</v>
      </c>
      <c r="G2612">
        <v>81.171876999999995</v>
      </c>
      <c r="H2612">
        <v>30.875</v>
      </c>
      <c r="I2612">
        <v>191.5</v>
      </c>
      <c r="K2612" t="s">
        <v>1335</v>
      </c>
      <c r="L2612">
        <v>9.08</v>
      </c>
      <c r="M2612">
        <v>9.0949209999999994</v>
      </c>
      <c r="N2612">
        <v>-1.8E-5</v>
      </c>
      <c r="O2612">
        <v>3.333E-3</v>
      </c>
      <c r="P2612">
        <v>5.0000000000000001E-3</v>
      </c>
      <c r="Q2612">
        <v>1.4799999999999999E-4</v>
      </c>
      <c r="R2612">
        <v>3000</v>
      </c>
    </row>
    <row r="2613" spans="1:22" x14ac:dyDescent="0.25">
      <c r="A2613" t="s">
        <v>0</v>
      </c>
      <c r="B2613" s="1">
        <v>39090</v>
      </c>
      <c r="C2613" s="2">
        <v>0.15631262731481482</v>
      </c>
      <c r="D2613" t="s">
        <v>549</v>
      </c>
      <c r="E2613" t="s">
        <v>205</v>
      </c>
      <c r="F2613">
        <v>9.06</v>
      </c>
      <c r="G2613">
        <v>81.129023000000004</v>
      </c>
      <c r="H2613">
        <v>30.875</v>
      </c>
      <c r="I2613">
        <v>191.5</v>
      </c>
      <c r="K2613" t="s">
        <v>1336</v>
      </c>
      <c r="L2613">
        <v>9.06</v>
      </c>
      <c r="M2613">
        <v>9.093947</v>
      </c>
      <c r="N2613">
        <v>1.9999999999999999E-6</v>
      </c>
      <c r="O2613">
        <v>6.6670000000000002E-3</v>
      </c>
      <c r="P2613">
        <v>5.0000000000000001E-3</v>
      </c>
      <c r="Q2613">
        <v>1.5799999999999999E-4</v>
      </c>
      <c r="R2613">
        <v>3000</v>
      </c>
    </row>
    <row r="2614" spans="1:22" x14ac:dyDescent="0.25">
      <c r="A2614" t="s">
        <v>0</v>
      </c>
      <c r="B2614" s="1">
        <v>39090</v>
      </c>
      <c r="C2614" s="2">
        <v>0.1563238888888889</v>
      </c>
      <c r="D2614" t="s">
        <v>549</v>
      </c>
      <c r="E2614" t="s">
        <v>200</v>
      </c>
      <c r="F2614">
        <v>9.06</v>
      </c>
      <c r="G2614">
        <v>81.103166999999999</v>
      </c>
      <c r="H2614">
        <v>30.85</v>
      </c>
      <c r="I2614">
        <v>190</v>
      </c>
      <c r="S2614">
        <v>873.69000200000005</v>
      </c>
      <c r="T2614">
        <v>19.780000999999999</v>
      </c>
      <c r="U2614">
        <v>28.568999999999999</v>
      </c>
      <c r="V2614">
        <v>19.780000999999999</v>
      </c>
    </row>
    <row r="2615" spans="1:22" x14ac:dyDescent="0.25">
      <c r="A2615" t="s">
        <v>0</v>
      </c>
      <c r="B2615" s="1">
        <v>39090</v>
      </c>
      <c r="C2615" s="2">
        <v>0.15632409722222221</v>
      </c>
      <c r="D2615" t="s">
        <v>549</v>
      </c>
      <c r="E2615" t="s">
        <v>205</v>
      </c>
      <c r="F2615">
        <v>9.09</v>
      </c>
      <c r="G2615">
        <v>81.103166999999999</v>
      </c>
      <c r="H2615">
        <v>30.85</v>
      </c>
      <c r="I2615">
        <v>190</v>
      </c>
      <c r="K2615" t="s">
        <v>1337</v>
      </c>
      <c r="L2615">
        <v>9.09</v>
      </c>
      <c r="M2615">
        <v>9.0952420000000007</v>
      </c>
      <c r="N2615">
        <v>-9.0000000000000002E-6</v>
      </c>
      <c r="O2615">
        <v>-0.01</v>
      </c>
      <c r="P2615">
        <v>-1.6670000000000001E-3</v>
      </c>
      <c r="Q2615">
        <v>1.5899999999999999E-4</v>
      </c>
      <c r="R2615">
        <v>3000</v>
      </c>
    </row>
    <row r="2616" spans="1:22" x14ac:dyDescent="0.25">
      <c r="A2616" t="s">
        <v>0</v>
      </c>
      <c r="B2616" s="1">
        <v>39090</v>
      </c>
      <c r="C2616" s="2">
        <v>0.15633612268518518</v>
      </c>
      <c r="D2616" t="s">
        <v>549</v>
      </c>
      <c r="E2616" t="s">
        <v>205</v>
      </c>
      <c r="F2616">
        <v>9.1</v>
      </c>
      <c r="G2616">
        <v>81.089395999999994</v>
      </c>
      <c r="H2616">
        <v>30.85</v>
      </c>
      <c r="I2616">
        <v>190</v>
      </c>
      <c r="K2616" t="s">
        <v>1338</v>
      </c>
      <c r="L2616">
        <v>9.1</v>
      </c>
      <c r="M2616">
        <v>9.0948960000000003</v>
      </c>
      <c r="N2616">
        <v>3.6000000000000001E-5</v>
      </c>
      <c r="O2616">
        <v>-3.333E-3</v>
      </c>
      <c r="P2616">
        <v>-6.6670000000000002E-3</v>
      </c>
      <c r="Q2616">
        <v>1.6200000000000001E-4</v>
      </c>
      <c r="R2616">
        <v>3000</v>
      </c>
    </row>
    <row r="2617" spans="1:22" x14ac:dyDescent="0.25">
      <c r="A2617" t="s">
        <v>0</v>
      </c>
      <c r="B2617" s="1">
        <v>39090</v>
      </c>
      <c r="C2617" s="2">
        <v>0.15634731481481481</v>
      </c>
      <c r="D2617" t="s">
        <v>549</v>
      </c>
      <c r="E2617" t="s">
        <v>205</v>
      </c>
      <c r="F2617">
        <v>9.09</v>
      </c>
      <c r="G2617">
        <v>81.081103999999996</v>
      </c>
      <c r="H2617">
        <v>30.85</v>
      </c>
      <c r="I2617">
        <v>190</v>
      </c>
      <c r="K2617" t="s">
        <v>1339</v>
      </c>
      <c r="L2617">
        <v>9.09</v>
      </c>
      <c r="M2617">
        <v>9.0898269999999997</v>
      </c>
      <c r="N2617">
        <v>2.32E-4</v>
      </c>
      <c r="O2617">
        <v>3.333E-3</v>
      </c>
      <c r="P2617">
        <v>0</v>
      </c>
      <c r="Q2617">
        <v>1.8200000000000001E-4</v>
      </c>
      <c r="R2617">
        <v>3000</v>
      </c>
    </row>
    <row r="2618" spans="1:22" x14ac:dyDescent="0.25">
      <c r="A2618" t="s">
        <v>0</v>
      </c>
      <c r="B2618" s="1">
        <v>39090</v>
      </c>
      <c r="C2618" s="2">
        <v>0.15635903935185183</v>
      </c>
      <c r="D2618" t="s">
        <v>549</v>
      </c>
      <c r="E2618" t="s">
        <v>205</v>
      </c>
      <c r="F2618">
        <v>9.1</v>
      </c>
      <c r="G2618">
        <v>81.066156000000007</v>
      </c>
      <c r="H2618">
        <v>30.85</v>
      </c>
      <c r="I2618">
        <v>190</v>
      </c>
      <c r="K2618" t="s">
        <v>1340</v>
      </c>
      <c r="L2618">
        <v>9.1</v>
      </c>
      <c r="M2618">
        <v>9.0832180000000005</v>
      </c>
      <c r="N2618">
        <v>5.2300000000000003E-4</v>
      </c>
      <c r="O2618">
        <v>-3.333E-3</v>
      </c>
      <c r="P2618">
        <v>0</v>
      </c>
      <c r="Q2618">
        <v>2.2000000000000001E-4</v>
      </c>
      <c r="R2618">
        <v>3000</v>
      </c>
    </row>
    <row r="2619" spans="1:22" x14ac:dyDescent="0.25">
      <c r="A2619" t="s">
        <v>0</v>
      </c>
      <c r="B2619" s="1">
        <v>39090</v>
      </c>
      <c r="C2619" s="2">
        <v>0.15637042824074074</v>
      </c>
      <c r="D2619" t="s">
        <v>549</v>
      </c>
      <c r="E2619" t="s">
        <v>205</v>
      </c>
      <c r="F2619">
        <v>9.09</v>
      </c>
      <c r="G2619">
        <v>81.074804999999998</v>
      </c>
      <c r="H2619">
        <v>30.85</v>
      </c>
      <c r="I2619">
        <v>190</v>
      </c>
      <c r="K2619" t="s">
        <v>1341</v>
      </c>
      <c r="L2619">
        <v>9.09</v>
      </c>
      <c r="M2619">
        <v>9.0810700000000004</v>
      </c>
      <c r="N2619">
        <v>6.7000000000000002E-4</v>
      </c>
      <c r="O2619">
        <v>3.333E-3</v>
      </c>
      <c r="P2619">
        <v>0</v>
      </c>
      <c r="Q2619">
        <v>2.5099999999999998E-4</v>
      </c>
      <c r="R2619">
        <v>3000</v>
      </c>
    </row>
    <row r="2620" spans="1:22" x14ac:dyDescent="0.25">
      <c r="A2620" t="s">
        <v>0</v>
      </c>
      <c r="B2620" s="1">
        <v>39090</v>
      </c>
      <c r="C2620" s="2">
        <v>0.15638206018518519</v>
      </c>
      <c r="D2620" t="s">
        <v>549</v>
      </c>
      <c r="E2620" t="s">
        <v>205</v>
      </c>
      <c r="F2620">
        <v>9.1</v>
      </c>
      <c r="G2620">
        <v>81.070194000000001</v>
      </c>
      <c r="H2620">
        <v>30.85</v>
      </c>
      <c r="I2620">
        <v>190</v>
      </c>
      <c r="K2620" t="s">
        <v>1342</v>
      </c>
      <c r="L2620">
        <v>9.1</v>
      </c>
      <c r="M2620">
        <v>9.084835</v>
      </c>
      <c r="N2620">
        <v>5.0699999999999996E-4</v>
      </c>
      <c r="O2620">
        <v>-3.333E-3</v>
      </c>
      <c r="P2620">
        <v>0</v>
      </c>
      <c r="Q2620">
        <v>2.52E-4</v>
      </c>
      <c r="R2620">
        <v>3000</v>
      </c>
    </row>
    <row r="2621" spans="1:22" x14ac:dyDescent="0.25">
      <c r="A2621" t="s">
        <v>0</v>
      </c>
      <c r="B2621" s="1">
        <v>39090</v>
      </c>
      <c r="C2621" s="2">
        <v>0.15639357638888887</v>
      </c>
      <c r="D2621" t="s">
        <v>549</v>
      </c>
      <c r="E2621" t="s">
        <v>205</v>
      </c>
      <c r="F2621">
        <v>9.08</v>
      </c>
      <c r="G2621">
        <v>81.077389999999994</v>
      </c>
      <c r="H2621">
        <v>30.85</v>
      </c>
      <c r="I2621">
        <v>190</v>
      </c>
      <c r="K2621" t="s">
        <v>1343</v>
      </c>
      <c r="L2621">
        <v>9.08</v>
      </c>
      <c r="M2621">
        <v>9.0904100000000003</v>
      </c>
      <c r="N2621">
        <v>1.8599999999999999E-4</v>
      </c>
      <c r="O2621">
        <v>6.6670000000000002E-3</v>
      </c>
      <c r="P2621">
        <v>1.6670000000000001E-3</v>
      </c>
      <c r="Q2621">
        <v>2.24E-4</v>
      </c>
      <c r="R2621">
        <v>3000</v>
      </c>
    </row>
    <row r="2622" spans="1:22" x14ac:dyDescent="0.25">
      <c r="A2622" t="s">
        <v>0</v>
      </c>
      <c r="B2622" s="1">
        <v>39090</v>
      </c>
      <c r="C2622" s="2">
        <v>0.15640524305555556</v>
      </c>
      <c r="D2622" t="s">
        <v>549</v>
      </c>
      <c r="E2622" t="s">
        <v>205</v>
      </c>
      <c r="F2622">
        <v>9.1</v>
      </c>
      <c r="G2622">
        <v>81.097527999999997</v>
      </c>
      <c r="H2622">
        <v>30.85</v>
      </c>
      <c r="I2622">
        <v>190</v>
      </c>
      <c r="K2622" t="s">
        <v>1344</v>
      </c>
      <c r="L2622">
        <v>9.1</v>
      </c>
      <c r="M2622">
        <v>9.0938140000000001</v>
      </c>
      <c r="N2622">
        <v>6.0000000000000002E-6</v>
      </c>
      <c r="O2622">
        <v>-6.6670000000000002E-3</v>
      </c>
      <c r="P2622">
        <v>0</v>
      </c>
      <c r="Q2622">
        <v>1.8799999999999999E-4</v>
      </c>
      <c r="R2622">
        <v>3000</v>
      </c>
    </row>
    <row r="2623" spans="1:22" x14ac:dyDescent="0.25">
      <c r="A2623" t="s">
        <v>0</v>
      </c>
      <c r="B2623" s="1">
        <v>39090</v>
      </c>
      <c r="C2623" s="2">
        <v>0.15641702546296296</v>
      </c>
      <c r="D2623" t="s">
        <v>549</v>
      </c>
      <c r="E2623" t="s">
        <v>205</v>
      </c>
      <c r="F2623">
        <v>9.1</v>
      </c>
      <c r="G2623">
        <v>81.097252999999995</v>
      </c>
      <c r="H2623">
        <v>30.85</v>
      </c>
      <c r="I2623">
        <v>190</v>
      </c>
      <c r="K2623" t="s">
        <v>1345</v>
      </c>
      <c r="L2623">
        <v>9.1</v>
      </c>
      <c r="M2623">
        <v>9.0945999999999998</v>
      </c>
      <c r="N2623">
        <v>2.5999999999999998E-5</v>
      </c>
      <c r="O2623">
        <v>0</v>
      </c>
      <c r="P2623">
        <v>-3.333E-3</v>
      </c>
      <c r="Q2623">
        <v>1.5799999999999999E-4</v>
      </c>
      <c r="R2623">
        <v>3000</v>
      </c>
    </row>
    <row r="2624" spans="1:22" x14ac:dyDescent="0.25">
      <c r="A2624" t="s">
        <v>0</v>
      </c>
      <c r="B2624" s="1">
        <v>39090</v>
      </c>
      <c r="C2624" s="2">
        <v>0.15642819444444445</v>
      </c>
      <c r="D2624" t="s">
        <v>549</v>
      </c>
      <c r="E2624" t="s">
        <v>205</v>
      </c>
      <c r="F2624">
        <v>9.1</v>
      </c>
      <c r="G2624">
        <v>81.106883999999994</v>
      </c>
      <c r="H2624">
        <v>30.85</v>
      </c>
      <c r="I2624">
        <v>190</v>
      </c>
      <c r="K2624" t="s">
        <v>1346</v>
      </c>
      <c r="L2624">
        <v>9.1</v>
      </c>
      <c r="M2624">
        <v>9.0939589999999999</v>
      </c>
      <c r="N2624">
        <v>3.8000000000000002E-5</v>
      </c>
      <c r="O2624">
        <v>0</v>
      </c>
      <c r="P2624">
        <v>0</v>
      </c>
      <c r="Q2624">
        <v>1.36E-4</v>
      </c>
      <c r="R2624">
        <v>3000</v>
      </c>
    </row>
    <row r="2625" spans="1:18" x14ac:dyDescent="0.25">
      <c r="A2625" t="s">
        <v>0</v>
      </c>
      <c r="B2625" s="1">
        <v>39090</v>
      </c>
      <c r="C2625" s="2">
        <v>0.1564399074074074</v>
      </c>
      <c r="D2625" t="s">
        <v>549</v>
      </c>
      <c r="E2625" t="s">
        <v>205</v>
      </c>
      <c r="F2625">
        <v>9.08</v>
      </c>
      <c r="G2625">
        <v>81.12715</v>
      </c>
      <c r="H2625">
        <v>30.85</v>
      </c>
      <c r="I2625">
        <v>190</v>
      </c>
      <c r="K2625" t="s">
        <v>1347</v>
      </c>
      <c r="L2625">
        <v>9.08</v>
      </c>
      <c r="M2625">
        <v>9.093064</v>
      </c>
      <c r="N2625">
        <v>-1.34E-4</v>
      </c>
      <c r="O2625">
        <v>6.6670000000000002E-3</v>
      </c>
      <c r="P2625">
        <v>3.333E-3</v>
      </c>
      <c r="Q2625">
        <v>1.2300000000000001E-4</v>
      </c>
      <c r="R2625">
        <v>3000</v>
      </c>
    </row>
    <row r="2626" spans="1:18" x14ac:dyDescent="0.25">
      <c r="A2626" t="s">
        <v>0</v>
      </c>
      <c r="B2626" s="1">
        <v>39090</v>
      </c>
      <c r="C2626" s="2">
        <v>0.15645133101851852</v>
      </c>
      <c r="D2626" t="s">
        <v>549</v>
      </c>
      <c r="E2626" t="s">
        <v>205</v>
      </c>
      <c r="F2626">
        <v>9.09</v>
      </c>
      <c r="G2626">
        <v>81.131743</v>
      </c>
      <c r="H2626">
        <v>30.85</v>
      </c>
      <c r="I2626">
        <v>190</v>
      </c>
      <c r="K2626" t="s">
        <v>1348</v>
      </c>
      <c r="L2626">
        <v>9.09</v>
      </c>
      <c r="M2626">
        <v>9.0932390000000005</v>
      </c>
      <c r="N2626">
        <v>-4.1300000000000001E-4</v>
      </c>
      <c r="O2626">
        <v>-3.333E-3</v>
      </c>
      <c r="P2626">
        <v>1.6670000000000001E-3</v>
      </c>
      <c r="Q2626">
        <v>1.1400000000000001E-4</v>
      </c>
      <c r="R2626">
        <v>3000</v>
      </c>
    </row>
    <row r="2627" spans="1:18" x14ac:dyDescent="0.25">
      <c r="A2627" t="s">
        <v>0</v>
      </c>
      <c r="B2627" s="1">
        <v>39090</v>
      </c>
      <c r="C2627" s="2">
        <v>0.15646296296296294</v>
      </c>
      <c r="D2627" t="s">
        <v>549</v>
      </c>
      <c r="E2627" t="s">
        <v>205</v>
      </c>
      <c r="F2627">
        <v>9.1</v>
      </c>
      <c r="G2627">
        <v>81.152623000000006</v>
      </c>
      <c r="H2627">
        <v>30.85</v>
      </c>
      <c r="I2627">
        <v>190</v>
      </c>
      <c r="K2627" t="s">
        <v>1349</v>
      </c>
      <c r="L2627">
        <v>9.1</v>
      </c>
      <c r="M2627">
        <v>9.0946890000000007</v>
      </c>
      <c r="N2627">
        <v>-5.6099999999999998E-4</v>
      </c>
      <c r="O2627">
        <v>-3.333E-3</v>
      </c>
      <c r="P2627">
        <v>-3.333E-3</v>
      </c>
      <c r="Q2627">
        <v>1.02E-4</v>
      </c>
      <c r="R2627">
        <v>3000</v>
      </c>
    </row>
    <row r="2628" spans="1:18" x14ac:dyDescent="0.25">
      <c r="A2628" t="s">
        <v>0</v>
      </c>
      <c r="B2628" s="1">
        <v>39090</v>
      </c>
      <c r="C2628" s="2">
        <v>0.15647445601851853</v>
      </c>
      <c r="D2628" t="s">
        <v>549</v>
      </c>
      <c r="E2628" t="s">
        <v>205</v>
      </c>
      <c r="F2628">
        <v>9.1</v>
      </c>
      <c r="G2628">
        <v>81.140817999999996</v>
      </c>
      <c r="H2628">
        <v>30.85</v>
      </c>
      <c r="I2628">
        <v>190</v>
      </c>
      <c r="K2628" t="s">
        <v>1350</v>
      </c>
      <c r="L2628">
        <v>9.1</v>
      </c>
      <c r="M2628">
        <v>9.0954099999999993</v>
      </c>
      <c r="N2628">
        <v>-4.3600000000000003E-4</v>
      </c>
      <c r="O2628">
        <v>0</v>
      </c>
      <c r="P2628">
        <v>-1.6670000000000001E-3</v>
      </c>
      <c r="Q2628">
        <v>9.2999999999999997E-5</v>
      </c>
      <c r="R2628">
        <v>3000</v>
      </c>
    </row>
    <row r="2629" spans="1:18" x14ac:dyDescent="0.25">
      <c r="A2629" t="s">
        <v>0</v>
      </c>
      <c r="B2629" s="1">
        <v>39090</v>
      </c>
      <c r="C2629" s="2">
        <v>0.15648614583333334</v>
      </c>
      <c r="D2629" t="s">
        <v>549</v>
      </c>
      <c r="E2629" t="s">
        <v>205</v>
      </c>
      <c r="F2629">
        <v>9.09</v>
      </c>
      <c r="G2629">
        <v>81.165565999999998</v>
      </c>
      <c r="H2629">
        <v>30.85</v>
      </c>
      <c r="I2629">
        <v>190</v>
      </c>
      <c r="K2629" t="s">
        <v>1351</v>
      </c>
      <c r="L2629">
        <v>9.09</v>
      </c>
      <c r="M2629">
        <v>9.0939300000000003</v>
      </c>
      <c r="N2629">
        <v>-1.45E-4</v>
      </c>
      <c r="O2629">
        <v>3.333E-3</v>
      </c>
      <c r="P2629">
        <v>1.6670000000000001E-3</v>
      </c>
      <c r="Q2629">
        <v>9.6000000000000002E-5</v>
      </c>
      <c r="R2629">
        <v>3000</v>
      </c>
    </row>
    <row r="2630" spans="1:18" x14ac:dyDescent="0.25">
      <c r="A2630" t="s">
        <v>0</v>
      </c>
      <c r="B2630" s="1">
        <v>39090</v>
      </c>
      <c r="C2630" s="2">
        <v>0.15649789351851853</v>
      </c>
      <c r="D2630" t="s">
        <v>549</v>
      </c>
      <c r="E2630" t="s">
        <v>205</v>
      </c>
      <c r="F2630">
        <v>9.1</v>
      </c>
      <c r="G2630">
        <v>81.179710999999998</v>
      </c>
      <c r="H2630">
        <v>30.85</v>
      </c>
      <c r="I2630">
        <v>190</v>
      </c>
      <c r="K2630" t="s">
        <v>1352</v>
      </c>
      <c r="L2630">
        <v>9.1</v>
      </c>
      <c r="M2630">
        <v>9.0920909999999999</v>
      </c>
      <c r="N2630">
        <v>7.1000000000000005E-5</v>
      </c>
      <c r="O2630">
        <v>-3.333E-3</v>
      </c>
      <c r="P2630">
        <v>0</v>
      </c>
      <c r="Q2630">
        <v>1.11E-4</v>
      </c>
      <c r="R2630">
        <v>3000</v>
      </c>
    </row>
    <row r="2631" spans="1:18" x14ac:dyDescent="0.25">
      <c r="A2631" t="s">
        <v>0</v>
      </c>
      <c r="B2631" s="1">
        <v>39090</v>
      </c>
      <c r="C2631" s="2">
        <v>0.15653938657407407</v>
      </c>
      <c r="D2631" t="s">
        <v>549</v>
      </c>
      <c r="E2631" t="s">
        <v>205</v>
      </c>
      <c r="F2631">
        <v>9.1</v>
      </c>
      <c r="G2631">
        <v>81.188326000000004</v>
      </c>
      <c r="H2631">
        <v>30.85</v>
      </c>
      <c r="I2631">
        <v>190</v>
      </c>
      <c r="K2631" t="s">
        <v>1353</v>
      </c>
      <c r="L2631">
        <v>9.1</v>
      </c>
      <c r="M2631">
        <v>9.0924800000000001</v>
      </c>
      <c r="N2631">
        <v>8.7000000000000001E-5</v>
      </c>
      <c r="O2631">
        <v>0</v>
      </c>
      <c r="P2631">
        <v>-1.6670000000000001E-3</v>
      </c>
      <c r="Q2631">
        <v>1.2300000000000001E-4</v>
      </c>
      <c r="R2631">
        <v>3000</v>
      </c>
    </row>
    <row r="2632" spans="1:18" x14ac:dyDescent="0.25">
      <c r="A2632" t="s">
        <v>0</v>
      </c>
      <c r="B2632" s="1">
        <v>39090</v>
      </c>
      <c r="C2632" s="2">
        <v>0.15653939814814813</v>
      </c>
      <c r="D2632" t="s">
        <v>549</v>
      </c>
      <c r="E2632" t="s">
        <v>205</v>
      </c>
      <c r="F2632">
        <v>9.1</v>
      </c>
      <c r="G2632">
        <v>81.188326000000004</v>
      </c>
      <c r="H2632">
        <v>30.85</v>
      </c>
      <c r="I2632">
        <v>190</v>
      </c>
      <c r="K2632" t="s">
        <v>1354</v>
      </c>
      <c r="L2632">
        <v>9.1</v>
      </c>
      <c r="M2632">
        <v>9.0945730000000005</v>
      </c>
      <c r="N2632">
        <v>-2.5000000000000001E-5</v>
      </c>
      <c r="O2632">
        <v>0</v>
      </c>
      <c r="P2632">
        <v>0</v>
      </c>
      <c r="Q2632">
        <v>1.3200000000000001E-4</v>
      </c>
      <c r="R2632">
        <v>3000</v>
      </c>
    </row>
    <row r="2633" spans="1:18" x14ac:dyDescent="0.25">
      <c r="A2633" t="s">
        <v>0</v>
      </c>
      <c r="B2633" s="1">
        <v>39090</v>
      </c>
      <c r="C2633" s="2">
        <v>0.15653940972222222</v>
      </c>
      <c r="D2633" t="s">
        <v>549</v>
      </c>
      <c r="E2633" t="s">
        <v>205</v>
      </c>
      <c r="F2633">
        <v>9.1</v>
      </c>
      <c r="G2633">
        <v>81.188326000000004</v>
      </c>
      <c r="H2633">
        <v>30.85</v>
      </c>
      <c r="I2633">
        <v>190</v>
      </c>
      <c r="K2633" t="s">
        <v>1355</v>
      </c>
      <c r="L2633">
        <v>9.1</v>
      </c>
      <c r="M2633">
        <v>9.0961490000000005</v>
      </c>
      <c r="N2633">
        <v>-1.27E-4</v>
      </c>
      <c r="O2633">
        <v>0</v>
      </c>
      <c r="P2633">
        <v>0</v>
      </c>
      <c r="Q2633">
        <v>1.44E-4</v>
      </c>
      <c r="R2633">
        <v>3000</v>
      </c>
    </row>
    <row r="2634" spans="1:18" x14ac:dyDescent="0.25">
      <c r="A2634" t="s">
        <v>0</v>
      </c>
      <c r="B2634" s="1">
        <v>39090</v>
      </c>
      <c r="C2634" s="2">
        <v>0.15654517361111112</v>
      </c>
      <c r="D2634" t="s">
        <v>549</v>
      </c>
      <c r="E2634" t="s">
        <v>205</v>
      </c>
      <c r="F2634">
        <v>9.11</v>
      </c>
      <c r="G2634">
        <v>81.188326000000004</v>
      </c>
      <c r="H2634">
        <v>30.85</v>
      </c>
      <c r="I2634">
        <v>190</v>
      </c>
      <c r="K2634" t="s">
        <v>712</v>
      </c>
      <c r="L2634">
        <v>9.11</v>
      </c>
      <c r="M2634">
        <v>9.0968579999999992</v>
      </c>
      <c r="N2634">
        <v>-1.4899999999999999E-4</v>
      </c>
      <c r="O2634">
        <v>-3.333E-3</v>
      </c>
      <c r="P2634">
        <v>-1.6670000000000001E-3</v>
      </c>
      <c r="Q2634">
        <v>1.5699999999999999E-4</v>
      </c>
      <c r="R2634">
        <v>3000</v>
      </c>
    </row>
    <row r="2635" spans="1:18" x14ac:dyDescent="0.25">
      <c r="A2635" t="s">
        <v>0</v>
      </c>
      <c r="B2635" s="1">
        <v>39090</v>
      </c>
      <c r="C2635" s="2">
        <v>0.15655543981481482</v>
      </c>
      <c r="D2635" t="s">
        <v>549</v>
      </c>
      <c r="E2635" t="s">
        <v>205</v>
      </c>
      <c r="F2635">
        <v>9.09</v>
      </c>
      <c r="G2635">
        <v>81.500078999999999</v>
      </c>
      <c r="H2635">
        <v>30.85</v>
      </c>
      <c r="I2635">
        <v>190</v>
      </c>
      <c r="K2635" t="s">
        <v>1356</v>
      </c>
      <c r="L2635">
        <v>9.09</v>
      </c>
      <c r="M2635">
        <v>9.0977820000000005</v>
      </c>
      <c r="N2635">
        <v>-1.2799999999999999E-4</v>
      </c>
      <c r="O2635">
        <v>6.6670000000000002E-3</v>
      </c>
      <c r="P2635">
        <v>1.6670000000000001E-3</v>
      </c>
      <c r="Q2635">
        <v>1.5699999999999999E-4</v>
      </c>
      <c r="R2635">
        <v>3000</v>
      </c>
    </row>
    <row r="2636" spans="1:18" x14ac:dyDescent="0.25">
      <c r="A2636" t="s">
        <v>0</v>
      </c>
      <c r="B2636" s="1">
        <v>39090</v>
      </c>
      <c r="C2636" s="2">
        <v>0.15656703703703703</v>
      </c>
      <c r="D2636" t="s">
        <v>549</v>
      </c>
      <c r="E2636" t="s">
        <v>205</v>
      </c>
      <c r="F2636">
        <v>9.07</v>
      </c>
      <c r="G2636">
        <v>81.525264000000007</v>
      </c>
      <c r="H2636">
        <v>30.85</v>
      </c>
      <c r="I2636">
        <v>190</v>
      </c>
      <c r="K2636" t="s">
        <v>1357</v>
      </c>
      <c r="L2636">
        <v>9.07</v>
      </c>
      <c r="M2636">
        <v>9.0991820000000008</v>
      </c>
      <c r="N2636">
        <v>-1.56E-4</v>
      </c>
      <c r="O2636">
        <v>6.6670000000000002E-3</v>
      </c>
      <c r="P2636">
        <v>6.6670000000000002E-3</v>
      </c>
      <c r="Q2636">
        <v>1.3899999999999999E-4</v>
      </c>
      <c r="R2636">
        <v>3000</v>
      </c>
    </row>
    <row r="2637" spans="1:18" x14ac:dyDescent="0.25">
      <c r="A2637" t="s">
        <v>0</v>
      </c>
      <c r="B2637" s="1">
        <v>39090</v>
      </c>
      <c r="C2637" s="2">
        <v>0.15657879629629631</v>
      </c>
      <c r="D2637" t="s">
        <v>549</v>
      </c>
      <c r="E2637" t="s">
        <v>205</v>
      </c>
      <c r="F2637">
        <v>9.1</v>
      </c>
      <c r="G2637">
        <v>81.575323999999995</v>
      </c>
      <c r="H2637">
        <v>30.85</v>
      </c>
      <c r="I2637">
        <v>190</v>
      </c>
      <c r="K2637" t="s">
        <v>1358</v>
      </c>
      <c r="L2637">
        <v>9.1</v>
      </c>
      <c r="M2637">
        <v>9.1004179999999995</v>
      </c>
      <c r="N2637">
        <v>-2.6800000000000001E-4</v>
      </c>
      <c r="O2637">
        <v>-0.01</v>
      </c>
      <c r="P2637">
        <v>-1.6670000000000001E-3</v>
      </c>
      <c r="Q2637">
        <v>1.03E-4</v>
      </c>
      <c r="R2637">
        <v>3000</v>
      </c>
    </row>
    <row r="2638" spans="1:18" x14ac:dyDescent="0.25">
      <c r="A2638" t="s">
        <v>0</v>
      </c>
      <c r="B2638" s="1">
        <v>39090</v>
      </c>
      <c r="C2638" s="2">
        <v>0.15659015046296296</v>
      </c>
      <c r="D2638" t="s">
        <v>549</v>
      </c>
      <c r="E2638" t="s">
        <v>205</v>
      </c>
      <c r="F2638">
        <v>9.1</v>
      </c>
      <c r="G2638">
        <v>81.576879000000005</v>
      </c>
      <c r="H2638">
        <v>30.85</v>
      </c>
      <c r="I2638">
        <v>190</v>
      </c>
      <c r="K2638" t="s">
        <v>1359</v>
      </c>
      <c r="L2638">
        <v>9.1</v>
      </c>
      <c r="M2638">
        <v>9.1002740000000006</v>
      </c>
      <c r="N2638">
        <v>-3.3700000000000001E-4</v>
      </c>
      <c r="O2638">
        <v>0</v>
      </c>
      <c r="P2638">
        <v>-5.0000000000000001E-3</v>
      </c>
      <c r="Q2638">
        <v>5.7000000000000003E-5</v>
      </c>
      <c r="R2638">
        <v>3000</v>
      </c>
    </row>
    <row r="2639" spans="1:18" x14ac:dyDescent="0.25">
      <c r="A2639" t="s">
        <v>0</v>
      </c>
      <c r="B2639" s="1">
        <v>39090</v>
      </c>
      <c r="C2639" s="2">
        <v>0.15660178240740741</v>
      </c>
      <c r="D2639" t="s">
        <v>549</v>
      </c>
      <c r="E2639" t="s">
        <v>205</v>
      </c>
      <c r="F2639">
        <v>9.07</v>
      </c>
      <c r="G2639">
        <v>81.558649000000003</v>
      </c>
      <c r="H2639">
        <v>30.85</v>
      </c>
      <c r="I2639">
        <v>190</v>
      </c>
      <c r="K2639" t="s">
        <v>1360</v>
      </c>
      <c r="L2639">
        <v>9.07</v>
      </c>
      <c r="M2639">
        <v>9.0973740000000003</v>
      </c>
      <c r="N2639">
        <v>-2.02E-4</v>
      </c>
      <c r="O2639">
        <v>0.01</v>
      </c>
      <c r="P2639">
        <v>5.0000000000000001E-3</v>
      </c>
      <c r="Q2639">
        <v>1.8E-5</v>
      </c>
      <c r="R2639">
        <v>3000</v>
      </c>
    </row>
    <row r="2640" spans="1:18" x14ac:dyDescent="0.25">
      <c r="A2640" t="s">
        <v>0</v>
      </c>
      <c r="B2640" s="1">
        <v>39090</v>
      </c>
      <c r="C2640" s="2">
        <v>0.15661326388888888</v>
      </c>
      <c r="D2640" t="s">
        <v>549</v>
      </c>
      <c r="E2640" t="s">
        <v>205</v>
      </c>
      <c r="F2640">
        <v>9.08</v>
      </c>
      <c r="G2640">
        <v>81.726992999999993</v>
      </c>
      <c r="H2640">
        <v>30.85</v>
      </c>
      <c r="I2640">
        <v>190</v>
      </c>
      <c r="K2640" t="s">
        <v>1361</v>
      </c>
      <c r="L2640">
        <v>9.08</v>
      </c>
      <c r="M2640">
        <v>9.0926740000000006</v>
      </c>
      <c r="N2640">
        <v>7.7999999999999999E-5</v>
      </c>
      <c r="O2640">
        <v>-3.333E-3</v>
      </c>
      <c r="P2640">
        <v>3.333E-3</v>
      </c>
      <c r="Q2640">
        <v>-5.0000000000000004E-6</v>
      </c>
      <c r="R2640">
        <v>3000</v>
      </c>
    </row>
    <row r="2641" spans="1:22" x14ac:dyDescent="0.25">
      <c r="A2641" t="s">
        <v>0</v>
      </c>
      <c r="B2641" s="1">
        <v>39090</v>
      </c>
      <c r="C2641" s="2">
        <v>0.15662471064814815</v>
      </c>
      <c r="D2641" t="s">
        <v>549</v>
      </c>
      <c r="E2641" t="s">
        <v>205</v>
      </c>
      <c r="F2641">
        <v>9.1</v>
      </c>
      <c r="G2641">
        <v>81.713173999999995</v>
      </c>
      <c r="H2641">
        <v>30.85</v>
      </c>
      <c r="I2641">
        <v>190</v>
      </c>
      <c r="K2641" t="s">
        <v>1362</v>
      </c>
      <c r="L2641">
        <v>9.1</v>
      </c>
      <c r="M2641">
        <v>9.0895430000000008</v>
      </c>
      <c r="N2641">
        <v>2.72E-4</v>
      </c>
      <c r="O2641">
        <v>-6.6670000000000002E-3</v>
      </c>
      <c r="P2641">
        <v>-5.0000000000000001E-3</v>
      </c>
      <c r="Q2641">
        <v>-1.2999999999999999E-5</v>
      </c>
      <c r="R2641">
        <v>3000</v>
      </c>
    </row>
    <row r="2642" spans="1:22" x14ac:dyDescent="0.25">
      <c r="A2642" t="s">
        <v>0</v>
      </c>
      <c r="B2642" s="1">
        <v>39090</v>
      </c>
      <c r="C2642" s="2">
        <v>0.15663641203703704</v>
      </c>
      <c r="D2642" t="s">
        <v>549</v>
      </c>
      <c r="E2642" t="s">
        <v>205</v>
      </c>
      <c r="F2642">
        <v>9.11</v>
      </c>
      <c r="G2642">
        <v>81.606768000000002</v>
      </c>
      <c r="H2642">
        <v>30.85</v>
      </c>
      <c r="I2642">
        <v>190</v>
      </c>
      <c r="K2642" t="s">
        <v>1363</v>
      </c>
      <c r="L2642">
        <v>9.11</v>
      </c>
      <c r="M2642">
        <v>9.0887849999999997</v>
      </c>
      <c r="N2642">
        <v>3.3300000000000002E-4</v>
      </c>
      <c r="O2642">
        <v>-3.333E-3</v>
      </c>
      <c r="P2642">
        <v>-5.0000000000000001E-3</v>
      </c>
      <c r="Q2642">
        <v>-1.1E-5</v>
      </c>
      <c r="R2642">
        <v>3000</v>
      </c>
    </row>
    <row r="2643" spans="1:22" x14ac:dyDescent="0.25">
      <c r="A2643" t="s">
        <v>0</v>
      </c>
      <c r="B2643" s="1">
        <v>39090</v>
      </c>
      <c r="C2643" s="2">
        <v>0.15664905092592593</v>
      </c>
      <c r="D2643" t="s">
        <v>549</v>
      </c>
      <c r="E2643" t="s">
        <v>205</v>
      </c>
      <c r="F2643">
        <v>9.08</v>
      </c>
      <c r="G2643">
        <v>81.653451000000004</v>
      </c>
      <c r="H2643">
        <v>30.85</v>
      </c>
      <c r="I2643">
        <v>190</v>
      </c>
      <c r="K2643" t="s">
        <v>1364</v>
      </c>
      <c r="L2643">
        <v>9.08</v>
      </c>
      <c r="M2643">
        <v>9.0877739999999996</v>
      </c>
      <c r="N2643">
        <v>4.1300000000000001E-4</v>
      </c>
      <c r="O2643">
        <v>0.01</v>
      </c>
      <c r="P2643">
        <v>3.333E-3</v>
      </c>
      <c r="Q2643">
        <v>-9.9999999999999995E-7</v>
      </c>
      <c r="R2643">
        <v>3000</v>
      </c>
    </row>
    <row r="2644" spans="1:22" x14ac:dyDescent="0.25">
      <c r="A2644" t="s">
        <v>0</v>
      </c>
      <c r="B2644" s="1">
        <v>39090</v>
      </c>
      <c r="C2644" s="2">
        <v>0.15665946759259261</v>
      </c>
      <c r="D2644" t="s">
        <v>549</v>
      </c>
      <c r="E2644" t="s">
        <v>205</v>
      </c>
      <c r="F2644">
        <v>9.09</v>
      </c>
      <c r="G2644">
        <v>81.624658999999994</v>
      </c>
      <c r="H2644">
        <v>30.85</v>
      </c>
      <c r="I2644">
        <v>190</v>
      </c>
      <c r="K2644" t="s">
        <v>1365</v>
      </c>
      <c r="L2644">
        <v>9.09</v>
      </c>
      <c r="M2644">
        <v>9.0865069999999992</v>
      </c>
      <c r="N2644">
        <v>5.2300000000000003E-4</v>
      </c>
      <c r="O2644">
        <v>-3.333E-3</v>
      </c>
      <c r="P2644">
        <v>3.333E-3</v>
      </c>
      <c r="Q2644">
        <v>1.7E-5</v>
      </c>
      <c r="R2644">
        <v>3000</v>
      </c>
    </row>
    <row r="2645" spans="1:22" x14ac:dyDescent="0.25">
      <c r="A2645" t="s">
        <v>0</v>
      </c>
      <c r="B2645" s="1">
        <v>39090</v>
      </c>
      <c r="C2645" s="2">
        <v>0.15667109953703703</v>
      </c>
      <c r="D2645" t="s">
        <v>549</v>
      </c>
      <c r="E2645" t="s">
        <v>205</v>
      </c>
      <c r="F2645">
        <v>9.11</v>
      </c>
      <c r="G2645">
        <v>81.587823</v>
      </c>
      <c r="H2645">
        <v>30.85</v>
      </c>
      <c r="I2645">
        <v>190</v>
      </c>
      <c r="K2645" t="s">
        <v>1366</v>
      </c>
      <c r="L2645">
        <v>9.11</v>
      </c>
      <c r="M2645">
        <v>9.0881310000000006</v>
      </c>
      <c r="N2645">
        <v>5.0699999999999996E-4</v>
      </c>
      <c r="O2645">
        <v>-6.6670000000000002E-3</v>
      </c>
      <c r="P2645">
        <v>-5.0000000000000001E-3</v>
      </c>
      <c r="Q2645">
        <v>3.3000000000000003E-5</v>
      </c>
      <c r="R2645">
        <v>3000</v>
      </c>
    </row>
    <row r="2646" spans="1:22" x14ac:dyDescent="0.25">
      <c r="A2646" t="s">
        <v>0</v>
      </c>
      <c r="B2646" s="1">
        <v>39090</v>
      </c>
      <c r="C2646" s="2">
        <v>0.15667412037037037</v>
      </c>
      <c r="D2646" t="s">
        <v>549</v>
      </c>
      <c r="E2646" t="s">
        <v>200</v>
      </c>
      <c r="F2646">
        <v>9.11</v>
      </c>
      <c r="G2646">
        <v>81.589386000000005</v>
      </c>
      <c r="H2646">
        <v>30.9</v>
      </c>
      <c r="I2646">
        <v>212.5</v>
      </c>
      <c r="S2646">
        <v>873.86999500000002</v>
      </c>
      <c r="T2646">
        <v>19.75</v>
      </c>
      <c r="U2646">
        <v>28.872</v>
      </c>
      <c r="V2646">
        <v>19.75</v>
      </c>
    </row>
    <row r="2647" spans="1:22" x14ac:dyDescent="0.25">
      <c r="A2647" t="s">
        <v>0</v>
      </c>
      <c r="B2647" s="1">
        <v>39090</v>
      </c>
      <c r="C2647" s="2">
        <v>0.15668348379629629</v>
      </c>
      <c r="D2647" t="s">
        <v>549</v>
      </c>
      <c r="E2647" t="s">
        <v>205</v>
      </c>
      <c r="F2647">
        <v>9.1</v>
      </c>
      <c r="G2647">
        <v>81.540239</v>
      </c>
      <c r="H2647">
        <v>30.9</v>
      </c>
      <c r="I2647">
        <v>212.5</v>
      </c>
      <c r="K2647" t="s">
        <v>773</v>
      </c>
      <c r="L2647">
        <v>9.1</v>
      </c>
      <c r="M2647">
        <v>9.0921800000000008</v>
      </c>
      <c r="N2647">
        <v>3.3399999999999999E-4</v>
      </c>
      <c r="O2647">
        <v>3.333E-3</v>
      </c>
      <c r="P2647">
        <v>-1.6670000000000001E-3</v>
      </c>
      <c r="Q2647">
        <v>3.4E-5</v>
      </c>
      <c r="R2647">
        <v>3000</v>
      </c>
    </row>
    <row r="2648" spans="1:22" x14ac:dyDescent="0.25">
      <c r="A2648" t="s">
        <v>0</v>
      </c>
      <c r="B2648" s="1">
        <v>39090</v>
      </c>
      <c r="C2648" s="2">
        <v>0.15669444444444444</v>
      </c>
      <c r="D2648" t="s">
        <v>549</v>
      </c>
      <c r="E2648" t="s">
        <v>205</v>
      </c>
      <c r="F2648">
        <v>9.09</v>
      </c>
      <c r="G2648">
        <v>81.479370000000003</v>
      </c>
      <c r="H2648">
        <v>30.9</v>
      </c>
      <c r="I2648">
        <v>212.5</v>
      </c>
      <c r="K2648" t="s">
        <v>1367</v>
      </c>
      <c r="L2648">
        <v>9.09</v>
      </c>
      <c r="M2648">
        <v>9.0945920000000005</v>
      </c>
      <c r="N2648">
        <v>1.15E-4</v>
      </c>
      <c r="O2648">
        <v>3.333E-3</v>
      </c>
      <c r="P2648">
        <v>3.333E-3</v>
      </c>
      <c r="Q2648">
        <v>2.1999999999999999E-5</v>
      </c>
      <c r="R2648">
        <v>3000</v>
      </c>
    </row>
    <row r="2649" spans="1:22" x14ac:dyDescent="0.25">
      <c r="A2649" t="s">
        <v>0</v>
      </c>
      <c r="B2649" s="1">
        <v>39090</v>
      </c>
      <c r="C2649" s="2">
        <v>0.15670561342592593</v>
      </c>
      <c r="D2649" t="s">
        <v>549</v>
      </c>
      <c r="E2649" t="s">
        <v>205</v>
      </c>
      <c r="F2649">
        <v>9.09</v>
      </c>
      <c r="G2649">
        <v>81.479769000000005</v>
      </c>
      <c r="H2649">
        <v>30.9</v>
      </c>
      <c r="I2649">
        <v>212.5</v>
      </c>
      <c r="K2649" t="s">
        <v>1368</v>
      </c>
      <c r="L2649">
        <v>9.09</v>
      </c>
      <c r="M2649">
        <v>9.0947849999999999</v>
      </c>
      <c r="N2649">
        <v>-8.7000000000000001E-5</v>
      </c>
      <c r="O2649">
        <v>0</v>
      </c>
      <c r="P2649">
        <v>1.6670000000000001E-3</v>
      </c>
      <c r="Q2649">
        <v>6.9999999999999999E-6</v>
      </c>
      <c r="R2649">
        <v>3000</v>
      </c>
    </row>
    <row r="2650" spans="1:22" x14ac:dyDescent="0.25">
      <c r="A2650" t="s">
        <v>0</v>
      </c>
      <c r="B2650" s="1">
        <v>39090</v>
      </c>
      <c r="C2650" s="2">
        <v>0.15671724537037038</v>
      </c>
      <c r="D2650" t="s">
        <v>549</v>
      </c>
      <c r="E2650" t="s">
        <v>205</v>
      </c>
      <c r="F2650">
        <v>9.1</v>
      </c>
      <c r="G2650">
        <v>81.535403000000002</v>
      </c>
      <c r="H2650">
        <v>30.9</v>
      </c>
      <c r="I2650">
        <v>212.5</v>
      </c>
      <c r="K2650" t="s">
        <v>1369</v>
      </c>
      <c r="L2650">
        <v>9.1</v>
      </c>
      <c r="M2650">
        <v>9.0956790000000005</v>
      </c>
      <c r="N2650">
        <v>-2.5300000000000002E-4</v>
      </c>
      <c r="O2650">
        <v>-3.333E-3</v>
      </c>
      <c r="P2650">
        <v>-1.6670000000000001E-3</v>
      </c>
      <c r="Q2650">
        <v>-1.0000000000000001E-5</v>
      </c>
      <c r="R2650">
        <v>3000</v>
      </c>
    </row>
    <row r="2651" spans="1:22" x14ac:dyDescent="0.25">
      <c r="A2651" t="s">
        <v>0</v>
      </c>
      <c r="B2651" s="1">
        <v>39090</v>
      </c>
      <c r="C2651" s="2">
        <v>0.15672907407407408</v>
      </c>
      <c r="D2651" t="s">
        <v>549</v>
      </c>
      <c r="E2651" t="s">
        <v>205</v>
      </c>
      <c r="F2651">
        <v>9.09</v>
      </c>
      <c r="G2651">
        <v>81.547809999999998</v>
      </c>
      <c r="H2651">
        <v>30.9</v>
      </c>
      <c r="I2651">
        <v>212.5</v>
      </c>
      <c r="K2651" t="s">
        <v>1370</v>
      </c>
      <c r="L2651">
        <v>9.09</v>
      </c>
      <c r="M2651">
        <v>9.0973740000000003</v>
      </c>
      <c r="N2651">
        <v>-3.5399999999999999E-4</v>
      </c>
      <c r="O2651">
        <v>3.333E-3</v>
      </c>
      <c r="P2651">
        <v>0</v>
      </c>
      <c r="Q2651">
        <v>-3.6000000000000001E-5</v>
      </c>
      <c r="R2651">
        <v>3000</v>
      </c>
    </row>
    <row r="2652" spans="1:22" x14ac:dyDescent="0.25">
      <c r="A2652" t="s">
        <v>0</v>
      </c>
      <c r="B2652" s="1">
        <v>39090</v>
      </c>
      <c r="C2652" s="2">
        <v>0.15674046296296296</v>
      </c>
      <c r="D2652" t="s">
        <v>549</v>
      </c>
      <c r="E2652" t="s">
        <v>205</v>
      </c>
      <c r="F2652">
        <v>9.08</v>
      </c>
      <c r="G2652">
        <v>81.639948000000004</v>
      </c>
      <c r="H2652">
        <v>30.9</v>
      </c>
      <c r="I2652">
        <v>212.5</v>
      </c>
      <c r="K2652" t="s">
        <v>1371</v>
      </c>
      <c r="L2652">
        <v>9.08</v>
      </c>
      <c r="M2652">
        <v>9.0972969999999993</v>
      </c>
      <c r="N2652">
        <v>-3.9300000000000001E-4</v>
      </c>
      <c r="O2652">
        <v>3.333E-3</v>
      </c>
      <c r="P2652">
        <v>3.333E-3</v>
      </c>
      <c r="Q2652">
        <v>-6.6000000000000005E-5</v>
      </c>
      <c r="R2652">
        <v>3000</v>
      </c>
    </row>
    <row r="2653" spans="1:22" x14ac:dyDescent="0.25">
      <c r="A2653" t="s">
        <v>0</v>
      </c>
      <c r="B2653" s="1">
        <v>39090</v>
      </c>
      <c r="C2653" s="2">
        <v>0.15675187500000001</v>
      </c>
      <c r="D2653" t="s">
        <v>549</v>
      </c>
      <c r="E2653" t="s">
        <v>205</v>
      </c>
      <c r="F2653">
        <v>9.09</v>
      </c>
      <c r="G2653">
        <v>81.606104000000002</v>
      </c>
      <c r="H2653">
        <v>30.9</v>
      </c>
      <c r="I2653">
        <v>212.5</v>
      </c>
      <c r="K2653" t="s">
        <v>1372</v>
      </c>
      <c r="L2653">
        <v>9.09</v>
      </c>
      <c r="M2653">
        <v>9.0953689999999998</v>
      </c>
      <c r="N2653">
        <v>-3.6499999999999998E-4</v>
      </c>
      <c r="O2653">
        <v>-3.333E-3</v>
      </c>
      <c r="P2653">
        <v>0</v>
      </c>
      <c r="Q2653">
        <v>-8.8999999999999995E-5</v>
      </c>
      <c r="R2653">
        <v>3000</v>
      </c>
    </row>
    <row r="2654" spans="1:22" x14ac:dyDescent="0.25">
      <c r="A2654" t="s">
        <v>0</v>
      </c>
      <c r="B2654" s="1">
        <v>39090</v>
      </c>
      <c r="C2654" s="2">
        <v>0.15676439814814816</v>
      </c>
      <c r="D2654" t="s">
        <v>549</v>
      </c>
      <c r="E2654" t="s">
        <v>205</v>
      </c>
      <c r="F2654">
        <v>9.1</v>
      </c>
      <c r="G2654">
        <v>81.590248000000003</v>
      </c>
      <c r="H2654">
        <v>30.9</v>
      </c>
      <c r="I2654">
        <v>212.5</v>
      </c>
      <c r="K2654" t="s">
        <v>1373</v>
      </c>
      <c r="L2654">
        <v>9.1</v>
      </c>
      <c r="M2654">
        <v>9.0935699999999997</v>
      </c>
      <c r="N2654">
        <v>-2.24E-4</v>
      </c>
      <c r="O2654">
        <v>-3.333E-3</v>
      </c>
      <c r="P2654">
        <v>-3.333E-3</v>
      </c>
      <c r="Q2654">
        <v>-9.7E-5</v>
      </c>
      <c r="R2654">
        <v>3000</v>
      </c>
    </row>
    <row r="2655" spans="1:22" x14ac:dyDescent="0.25">
      <c r="A2655" t="s">
        <v>0</v>
      </c>
      <c r="B2655" s="1">
        <v>39090</v>
      </c>
      <c r="C2655" s="2">
        <v>0.15677512731481483</v>
      </c>
      <c r="D2655" t="s">
        <v>549</v>
      </c>
      <c r="E2655" t="s">
        <v>205</v>
      </c>
      <c r="F2655">
        <v>9.07</v>
      </c>
      <c r="G2655">
        <v>81.702945999999997</v>
      </c>
      <c r="H2655">
        <v>30.9</v>
      </c>
      <c r="I2655">
        <v>212.5</v>
      </c>
      <c r="K2655" t="s">
        <v>1374</v>
      </c>
      <c r="L2655">
        <v>9.07</v>
      </c>
      <c r="M2655">
        <v>9.0921020000000006</v>
      </c>
      <c r="N2655">
        <v>3.0000000000000001E-6</v>
      </c>
      <c r="O2655">
        <v>0.01</v>
      </c>
      <c r="P2655">
        <v>3.333E-3</v>
      </c>
      <c r="Q2655">
        <v>-9.6000000000000002E-5</v>
      </c>
      <c r="R2655">
        <v>3000</v>
      </c>
    </row>
    <row r="2656" spans="1:22" x14ac:dyDescent="0.25">
      <c r="A2656" t="s">
        <v>0</v>
      </c>
      <c r="B2656" s="1">
        <v>39090</v>
      </c>
      <c r="C2656" s="2">
        <v>0.15678673611111113</v>
      </c>
      <c r="D2656" t="s">
        <v>549</v>
      </c>
      <c r="E2656" t="s">
        <v>205</v>
      </c>
      <c r="F2656">
        <v>9.09</v>
      </c>
      <c r="G2656">
        <v>81.726906</v>
      </c>
      <c r="H2656">
        <v>30.9</v>
      </c>
      <c r="I2656">
        <v>212.5</v>
      </c>
      <c r="K2656" t="s">
        <v>1375</v>
      </c>
      <c r="L2656">
        <v>9.09</v>
      </c>
      <c r="M2656">
        <v>9.0902530000000006</v>
      </c>
      <c r="N2656">
        <v>1.7899999999999999E-4</v>
      </c>
      <c r="O2656">
        <v>-6.6670000000000002E-3</v>
      </c>
      <c r="P2656">
        <v>1.6670000000000001E-3</v>
      </c>
      <c r="Q2656">
        <v>-9.2999999999999997E-5</v>
      </c>
      <c r="R2656">
        <v>3000</v>
      </c>
    </row>
    <row r="2657" spans="1:18" x14ac:dyDescent="0.25">
      <c r="A2657" t="s">
        <v>0</v>
      </c>
      <c r="B2657" s="1">
        <v>39090</v>
      </c>
      <c r="C2657" s="2">
        <v>0.1567982175925926</v>
      </c>
      <c r="D2657" t="s">
        <v>549</v>
      </c>
      <c r="E2657" t="s">
        <v>205</v>
      </c>
      <c r="F2657">
        <v>9.1</v>
      </c>
      <c r="G2657">
        <v>81.672483999999997</v>
      </c>
      <c r="H2657">
        <v>30.9</v>
      </c>
      <c r="I2657">
        <v>212.5</v>
      </c>
      <c r="K2657" t="s">
        <v>1376</v>
      </c>
      <c r="L2657">
        <v>9.1</v>
      </c>
      <c r="M2657">
        <v>9.088775</v>
      </c>
      <c r="N2657">
        <v>2.4800000000000001E-4</v>
      </c>
      <c r="O2657">
        <v>-3.333E-3</v>
      </c>
      <c r="P2657">
        <v>-5.0000000000000001E-3</v>
      </c>
      <c r="Q2657">
        <v>-8.5000000000000006E-5</v>
      </c>
      <c r="R2657">
        <v>3000</v>
      </c>
    </row>
    <row r="2658" spans="1:18" x14ac:dyDescent="0.25">
      <c r="A2658" t="s">
        <v>0</v>
      </c>
      <c r="B2658" s="1">
        <v>39090</v>
      </c>
      <c r="C2658" s="2">
        <v>0.15680968749999999</v>
      </c>
      <c r="D2658" t="s">
        <v>549</v>
      </c>
      <c r="E2658" t="s">
        <v>205</v>
      </c>
      <c r="F2658">
        <v>9.1</v>
      </c>
      <c r="G2658">
        <v>81.835121999999998</v>
      </c>
      <c r="H2658">
        <v>30.9</v>
      </c>
      <c r="I2658">
        <v>212.5</v>
      </c>
      <c r="K2658" t="s">
        <v>1377</v>
      </c>
      <c r="L2658">
        <v>9.1</v>
      </c>
      <c r="M2658">
        <v>9.0881720000000001</v>
      </c>
      <c r="N2658">
        <v>3.1E-4</v>
      </c>
      <c r="O2658">
        <v>0</v>
      </c>
      <c r="P2658">
        <v>-1.6670000000000001E-3</v>
      </c>
      <c r="Q2658">
        <v>-5.5999999999999999E-5</v>
      </c>
      <c r="R2658">
        <v>3000</v>
      </c>
    </row>
    <row r="2659" spans="1:18" x14ac:dyDescent="0.25">
      <c r="A2659" t="s">
        <v>0</v>
      </c>
      <c r="B2659" s="1">
        <v>39090</v>
      </c>
      <c r="C2659" s="2">
        <v>0.15682134259259259</v>
      </c>
      <c r="D2659" t="s">
        <v>549</v>
      </c>
      <c r="E2659" t="s">
        <v>205</v>
      </c>
      <c r="F2659">
        <v>9.11</v>
      </c>
      <c r="G2659">
        <v>82.026585999999995</v>
      </c>
      <c r="H2659">
        <v>30.9</v>
      </c>
      <c r="I2659">
        <v>212.5</v>
      </c>
      <c r="K2659" t="s">
        <v>1378</v>
      </c>
      <c r="L2659">
        <v>9.11</v>
      </c>
      <c r="M2659">
        <v>9.0876370000000009</v>
      </c>
      <c r="N2659">
        <v>4.0200000000000001E-4</v>
      </c>
      <c r="O2659">
        <v>-3.333E-3</v>
      </c>
      <c r="P2659">
        <v>-1.6670000000000001E-3</v>
      </c>
      <c r="Q2659">
        <v>0</v>
      </c>
      <c r="R2659">
        <v>3000</v>
      </c>
    </row>
    <row r="2660" spans="1:18" x14ac:dyDescent="0.25">
      <c r="A2660" t="s">
        <v>0</v>
      </c>
      <c r="B2660" s="1">
        <v>39090</v>
      </c>
      <c r="C2660" s="2">
        <v>0.15683299768518519</v>
      </c>
      <c r="D2660" t="s">
        <v>549</v>
      </c>
      <c r="E2660" t="s">
        <v>205</v>
      </c>
      <c r="F2660">
        <v>9.09</v>
      </c>
      <c r="G2660">
        <v>82.248701999999994</v>
      </c>
      <c r="H2660">
        <v>30.9</v>
      </c>
      <c r="I2660">
        <v>212.5</v>
      </c>
      <c r="K2660" t="s">
        <v>1379</v>
      </c>
      <c r="L2660">
        <v>9.09</v>
      </c>
      <c r="M2660">
        <v>9.0877440000000007</v>
      </c>
      <c r="N2660">
        <v>3.9399999999999998E-4</v>
      </c>
      <c r="O2660">
        <v>6.6670000000000002E-3</v>
      </c>
      <c r="P2660">
        <v>1.6670000000000001E-3</v>
      </c>
      <c r="Q2660">
        <v>6.6000000000000005E-5</v>
      </c>
      <c r="R2660">
        <v>3000</v>
      </c>
    </row>
    <row r="2661" spans="1:18" x14ac:dyDescent="0.25">
      <c r="A2661" t="s">
        <v>0</v>
      </c>
      <c r="B2661" s="1">
        <v>39090</v>
      </c>
      <c r="C2661" s="2">
        <v>0.1568452662037037</v>
      </c>
      <c r="D2661" t="s">
        <v>549</v>
      </c>
      <c r="E2661" t="s">
        <v>205</v>
      </c>
      <c r="F2661">
        <v>9.09</v>
      </c>
      <c r="G2661">
        <v>82.797527000000002</v>
      </c>
      <c r="H2661">
        <v>30.9</v>
      </c>
      <c r="I2661">
        <v>212.5</v>
      </c>
      <c r="K2661" t="s">
        <v>1380</v>
      </c>
      <c r="L2661">
        <v>9.09</v>
      </c>
      <c r="M2661">
        <v>9.0904559999999996</v>
      </c>
      <c r="N2661">
        <v>2.03E-4</v>
      </c>
      <c r="O2661">
        <v>0</v>
      </c>
      <c r="P2661">
        <v>3.333E-3</v>
      </c>
      <c r="Q2661">
        <v>1.08E-4</v>
      </c>
      <c r="R2661">
        <v>3000</v>
      </c>
    </row>
    <row r="2662" spans="1:18" x14ac:dyDescent="0.25">
      <c r="A2662" t="s">
        <v>0</v>
      </c>
      <c r="B2662" s="1">
        <v>39090</v>
      </c>
      <c r="C2662" s="2">
        <v>0.15685598379629631</v>
      </c>
      <c r="D2662" t="s">
        <v>549</v>
      </c>
      <c r="E2662" t="s">
        <v>205</v>
      </c>
      <c r="F2662">
        <v>9.11</v>
      </c>
      <c r="G2662">
        <v>82.899828999999997</v>
      </c>
      <c r="H2662">
        <v>30.9</v>
      </c>
      <c r="I2662">
        <v>212.5</v>
      </c>
      <c r="K2662" t="s">
        <v>1381</v>
      </c>
      <c r="L2662">
        <v>9.11</v>
      </c>
      <c r="M2662">
        <v>9.0953020000000002</v>
      </c>
      <c r="N2662">
        <v>-7.1000000000000005E-5</v>
      </c>
      <c r="O2662">
        <v>-6.6670000000000002E-3</v>
      </c>
      <c r="P2662">
        <v>-3.333E-3</v>
      </c>
      <c r="Q2662">
        <v>1.12E-4</v>
      </c>
      <c r="R2662">
        <v>3000</v>
      </c>
    </row>
    <row r="2663" spans="1:18" x14ac:dyDescent="0.25">
      <c r="A2663" t="s">
        <v>0</v>
      </c>
      <c r="B2663" s="1">
        <v>39090</v>
      </c>
      <c r="C2663" s="2">
        <v>0.15686759259259259</v>
      </c>
      <c r="D2663" t="s">
        <v>549</v>
      </c>
      <c r="E2663" t="s">
        <v>205</v>
      </c>
      <c r="F2663">
        <v>9.09</v>
      </c>
      <c r="G2663">
        <v>82.524805000000001</v>
      </c>
      <c r="H2663">
        <v>30.9</v>
      </c>
      <c r="I2663">
        <v>212.5</v>
      </c>
      <c r="K2663" t="s">
        <v>1382</v>
      </c>
      <c r="L2663">
        <v>9.09</v>
      </c>
      <c r="M2663">
        <v>9.0989810000000002</v>
      </c>
      <c r="N2663">
        <v>-2.8400000000000002E-4</v>
      </c>
      <c r="O2663">
        <v>6.6670000000000002E-3</v>
      </c>
      <c r="P2663">
        <v>0</v>
      </c>
      <c r="Q2663">
        <v>9.0000000000000006E-5</v>
      </c>
      <c r="R2663">
        <v>3000</v>
      </c>
    </row>
    <row r="2664" spans="1:18" x14ac:dyDescent="0.25">
      <c r="A2664" t="s">
        <v>0</v>
      </c>
      <c r="B2664" s="1">
        <v>39090</v>
      </c>
      <c r="C2664" s="2">
        <v>0.15687927083333333</v>
      </c>
      <c r="D2664" t="s">
        <v>549</v>
      </c>
      <c r="E2664" t="s">
        <v>205</v>
      </c>
      <c r="F2664">
        <v>9.09</v>
      </c>
      <c r="G2664">
        <v>82.441871000000006</v>
      </c>
      <c r="H2664">
        <v>30.9</v>
      </c>
      <c r="I2664">
        <v>212.5</v>
      </c>
      <c r="K2664" t="s">
        <v>1380</v>
      </c>
      <c r="L2664">
        <v>9.09</v>
      </c>
      <c r="M2664">
        <v>9.0993960000000005</v>
      </c>
      <c r="N2664">
        <v>-3.77E-4</v>
      </c>
      <c r="O2664">
        <v>0</v>
      </c>
      <c r="P2664">
        <v>3.333E-3</v>
      </c>
      <c r="Q2664">
        <v>6.3999999999999997E-5</v>
      </c>
      <c r="R2664">
        <v>3000</v>
      </c>
    </row>
    <row r="2665" spans="1:18" x14ac:dyDescent="0.25">
      <c r="A2665" t="s">
        <v>0</v>
      </c>
      <c r="B2665" s="1">
        <v>39090</v>
      </c>
      <c r="C2665" s="2">
        <v>0.15689064814814815</v>
      </c>
      <c r="D2665" t="s">
        <v>549</v>
      </c>
      <c r="E2665" t="s">
        <v>205</v>
      </c>
      <c r="F2665">
        <v>9.09</v>
      </c>
      <c r="G2665">
        <v>82.208989000000003</v>
      </c>
      <c r="H2665">
        <v>30.9</v>
      </c>
      <c r="I2665">
        <v>212.5</v>
      </c>
      <c r="K2665" t="s">
        <v>1383</v>
      </c>
      <c r="L2665">
        <v>9.09</v>
      </c>
      <c r="M2665">
        <v>9.0979270000000003</v>
      </c>
      <c r="N2665">
        <v>-3.7800000000000003E-4</v>
      </c>
      <c r="O2665">
        <v>0</v>
      </c>
      <c r="P2665">
        <v>0</v>
      </c>
      <c r="Q2665">
        <v>4.6E-5</v>
      </c>
      <c r="R2665">
        <v>3000</v>
      </c>
    </row>
    <row r="2666" spans="1:18" x14ac:dyDescent="0.25">
      <c r="A2666" t="s">
        <v>0</v>
      </c>
      <c r="B2666" s="1">
        <v>39090</v>
      </c>
      <c r="C2666" s="2">
        <v>0.15690216435185186</v>
      </c>
      <c r="D2666" t="s">
        <v>549</v>
      </c>
      <c r="E2666" t="s">
        <v>205</v>
      </c>
      <c r="F2666">
        <v>9.1</v>
      </c>
      <c r="G2666">
        <v>82.226156000000003</v>
      </c>
      <c r="H2666">
        <v>30.9</v>
      </c>
      <c r="I2666">
        <v>212.5</v>
      </c>
      <c r="K2666" t="s">
        <v>1384</v>
      </c>
      <c r="L2666">
        <v>9.1</v>
      </c>
      <c r="M2666">
        <v>9.0968870000000006</v>
      </c>
      <c r="N2666">
        <v>-3.6000000000000002E-4</v>
      </c>
      <c r="O2666">
        <v>-3.333E-3</v>
      </c>
      <c r="P2666">
        <v>-1.6670000000000001E-3</v>
      </c>
      <c r="Q2666">
        <v>3.6999999999999998E-5</v>
      </c>
      <c r="R2666">
        <v>3000</v>
      </c>
    </row>
    <row r="2667" spans="1:18" x14ac:dyDescent="0.25">
      <c r="A2667" t="s">
        <v>0</v>
      </c>
      <c r="B2667" s="1">
        <v>39090</v>
      </c>
      <c r="C2667" s="2">
        <v>0.15691403935185186</v>
      </c>
      <c r="D2667" t="s">
        <v>549</v>
      </c>
      <c r="E2667" t="s">
        <v>205</v>
      </c>
      <c r="F2667">
        <v>9.09</v>
      </c>
      <c r="G2667">
        <v>82.485652000000002</v>
      </c>
      <c r="H2667">
        <v>30.9</v>
      </c>
      <c r="I2667">
        <v>212.5</v>
      </c>
      <c r="K2667" t="s">
        <v>1380</v>
      </c>
      <c r="L2667">
        <v>9.09</v>
      </c>
      <c r="M2667">
        <v>9.0962259999999997</v>
      </c>
      <c r="N2667">
        <v>-3.5399999999999999E-4</v>
      </c>
      <c r="O2667">
        <v>3.333E-3</v>
      </c>
      <c r="P2667">
        <v>0</v>
      </c>
      <c r="Q2667">
        <v>3.0000000000000001E-5</v>
      </c>
      <c r="R2667">
        <v>3000</v>
      </c>
    </row>
    <row r="2668" spans="1:18" x14ac:dyDescent="0.25">
      <c r="A2668" t="s">
        <v>0</v>
      </c>
      <c r="B2668" s="1">
        <v>39090</v>
      </c>
      <c r="C2668" s="2">
        <v>0.1569261111111111</v>
      </c>
      <c r="D2668" t="s">
        <v>549</v>
      </c>
      <c r="E2668" t="s">
        <v>205</v>
      </c>
      <c r="F2668">
        <v>9.08</v>
      </c>
      <c r="G2668">
        <v>82.262949000000006</v>
      </c>
      <c r="H2668">
        <v>30.9</v>
      </c>
      <c r="I2668">
        <v>212.5</v>
      </c>
      <c r="K2668" t="s">
        <v>1385</v>
      </c>
      <c r="L2668">
        <v>9.08</v>
      </c>
      <c r="M2668">
        <v>9.0947770000000006</v>
      </c>
      <c r="N2668">
        <v>-2.9E-4</v>
      </c>
      <c r="O2668">
        <v>3.333E-3</v>
      </c>
      <c r="P2668">
        <v>3.333E-3</v>
      </c>
      <c r="Q2668">
        <v>2.4000000000000001E-5</v>
      </c>
      <c r="R2668">
        <v>3000</v>
      </c>
    </row>
    <row r="2669" spans="1:18" x14ac:dyDescent="0.25">
      <c r="A2669" t="s">
        <v>0</v>
      </c>
      <c r="B2669" s="1">
        <v>39090</v>
      </c>
      <c r="C2669" s="2">
        <v>0.15693707175925928</v>
      </c>
      <c r="D2669" t="s">
        <v>549</v>
      </c>
      <c r="E2669" t="s">
        <v>205</v>
      </c>
      <c r="F2669">
        <v>9.1</v>
      </c>
      <c r="G2669">
        <v>82.959277999999998</v>
      </c>
      <c r="H2669">
        <v>30.9</v>
      </c>
      <c r="I2669">
        <v>212.5</v>
      </c>
      <c r="K2669" t="s">
        <v>1386</v>
      </c>
      <c r="L2669">
        <v>9.1</v>
      </c>
      <c r="M2669">
        <v>9.0931800000000003</v>
      </c>
      <c r="N2669">
        <v>-1.12E-4</v>
      </c>
      <c r="O2669">
        <v>-6.6670000000000002E-3</v>
      </c>
      <c r="P2669">
        <v>-1.6670000000000001E-3</v>
      </c>
      <c r="Q2669">
        <v>2.0999999999999999E-5</v>
      </c>
      <c r="R2669">
        <v>3000</v>
      </c>
    </row>
    <row r="2670" spans="1:18" x14ac:dyDescent="0.25">
      <c r="A2670" t="s">
        <v>0</v>
      </c>
      <c r="B2670" s="1">
        <v>39090</v>
      </c>
      <c r="C2670" s="2">
        <v>0.15694844907407407</v>
      </c>
      <c r="D2670" t="s">
        <v>549</v>
      </c>
      <c r="E2670" t="s">
        <v>205</v>
      </c>
      <c r="F2670">
        <v>9.1</v>
      </c>
      <c r="G2670">
        <v>83.001414999999994</v>
      </c>
      <c r="H2670">
        <v>30.9</v>
      </c>
      <c r="I2670">
        <v>212.5</v>
      </c>
      <c r="K2670" t="s">
        <v>1386</v>
      </c>
      <c r="L2670">
        <v>9.1</v>
      </c>
      <c r="M2670">
        <v>9.09253</v>
      </c>
      <c r="N2670">
        <v>1.1400000000000001E-4</v>
      </c>
      <c r="O2670">
        <v>0</v>
      </c>
      <c r="P2670">
        <v>-3.333E-3</v>
      </c>
      <c r="Q2670">
        <v>2.5000000000000001E-5</v>
      </c>
      <c r="R2670">
        <v>3000</v>
      </c>
    </row>
    <row r="2671" spans="1:18" x14ac:dyDescent="0.25">
      <c r="A2671" t="s">
        <v>0</v>
      </c>
      <c r="B2671" s="1">
        <v>39090</v>
      </c>
      <c r="C2671" s="2">
        <v>0.15696013888888891</v>
      </c>
      <c r="D2671" t="s">
        <v>549</v>
      </c>
      <c r="E2671" t="s">
        <v>205</v>
      </c>
      <c r="F2671">
        <v>9.09</v>
      </c>
      <c r="G2671">
        <v>83.984145999999996</v>
      </c>
      <c r="H2671">
        <v>30.9</v>
      </c>
      <c r="I2671">
        <v>212.5</v>
      </c>
      <c r="K2671" t="s">
        <v>1387</v>
      </c>
      <c r="L2671">
        <v>9.09</v>
      </c>
      <c r="M2671">
        <v>9.0921020000000006</v>
      </c>
      <c r="N2671">
        <v>2.8400000000000002E-4</v>
      </c>
      <c r="O2671">
        <v>3.333E-3</v>
      </c>
      <c r="P2671">
        <v>1.6670000000000001E-3</v>
      </c>
      <c r="Q2671">
        <v>3.8000000000000002E-5</v>
      </c>
      <c r="R2671">
        <v>3000</v>
      </c>
    </row>
    <row r="2672" spans="1:18" x14ac:dyDescent="0.25">
      <c r="A2672" t="s">
        <v>0</v>
      </c>
      <c r="B2672" s="1">
        <v>39090</v>
      </c>
      <c r="C2672" s="2">
        <v>0.15697178240740742</v>
      </c>
      <c r="D2672" t="s">
        <v>549</v>
      </c>
      <c r="E2672" t="s">
        <v>205</v>
      </c>
      <c r="F2672">
        <v>9.1</v>
      </c>
      <c r="G2672">
        <v>90.407764999999998</v>
      </c>
      <c r="H2672">
        <v>30.9</v>
      </c>
      <c r="I2672">
        <v>212.5</v>
      </c>
      <c r="K2672" t="s">
        <v>1388</v>
      </c>
      <c r="L2672">
        <v>9.1</v>
      </c>
      <c r="M2672">
        <v>9.0913520000000005</v>
      </c>
      <c r="N2672">
        <v>3.3199999999999999E-4</v>
      </c>
      <c r="O2672">
        <v>-3.333E-3</v>
      </c>
      <c r="P2672">
        <v>0</v>
      </c>
      <c r="Q2672">
        <v>5.1E-5</v>
      </c>
      <c r="R2672">
        <v>3000</v>
      </c>
    </row>
    <row r="2673" spans="1:22" x14ac:dyDescent="0.25">
      <c r="A2673" t="s">
        <v>0</v>
      </c>
      <c r="B2673" s="1">
        <v>39090</v>
      </c>
      <c r="C2673" s="2">
        <v>0.15698322916666665</v>
      </c>
      <c r="D2673" t="s">
        <v>549</v>
      </c>
      <c r="E2673" t="s">
        <v>205</v>
      </c>
      <c r="F2673">
        <v>9.09</v>
      </c>
      <c r="G2673">
        <v>82.417158000000001</v>
      </c>
      <c r="H2673">
        <v>30.9</v>
      </c>
      <c r="I2673">
        <v>212.5</v>
      </c>
      <c r="K2673" t="s">
        <v>1389</v>
      </c>
      <c r="L2673">
        <v>9.09</v>
      </c>
      <c r="M2673">
        <v>9.0915859999999995</v>
      </c>
      <c r="N2673">
        <v>2.61E-4</v>
      </c>
      <c r="O2673">
        <v>3.333E-3</v>
      </c>
      <c r="P2673">
        <v>0</v>
      </c>
      <c r="Q2673">
        <v>5.5999999999999999E-5</v>
      </c>
      <c r="R2673">
        <v>3000</v>
      </c>
    </row>
    <row r="2674" spans="1:22" x14ac:dyDescent="0.25">
      <c r="A2674" t="s">
        <v>0</v>
      </c>
      <c r="B2674" s="1">
        <v>39090</v>
      </c>
      <c r="C2674" s="2">
        <v>0.15699466435185186</v>
      </c>
      <c r="D2674" t="s">
        <v>549</v>
      </c>
      <c r="E2674" t="s">
        <v>205</v>
      </c>
      <c r="F2674">
        <v>9.1</v>
      </c>
      <c r="G2674">
        <v>81.882596000000007</v>
      </c>
      <c r="H2674">
        <v>30.9</v>
      </c>
      <c r="I2674">
        <v>212.5</v>
      </c>
      <c r="K2674" t="s">
        <v>1390</v>
      </c>
      <c r="L2674">
        <v>9.1</v>
      </c>
      <c r="M2674">
        <v>9.0933650000000004</v>
      </c>
      <c r="N2674">
        <v>1.45E-4</v>
      </c>
      <c r="O2674">
        <v>-3.333E-3</v>
      </c>
      <c r="P2674">
        <v>0</v>
      </c>
      <c r="Q2674">
        <v>4.6999999999999997E-5</v>
      </c>
      <c r="R2674">
        <v>3000</v>
      </c>
    </row>
    <row r="2675" spans="1:22" x14ac:dyDescent="0.25">
      <c r="A2675" t="s">
        <v>0</v>
      </c>
      <c r="B2675" s="1">
        <v>39090</v>
      </c>
      <c r="C2675" s="2">
        <v>0.15700722222222221</v>
      </c>
      <c r="D2675" t="s">
        <v>549</v>
      </c>
      <c r="E2675" t="s">
        <v>205</v>
      </c>
      <c r="F2675">
        <v>9.07</v>
      </c>
      <c r="G2675">
        <v>81.751835</v>
      </c>
      <c r="H2675">
        <v>30.9</v>
      </c>
      <c r="I2675">
        <v>212.5</v>
      </c>
      <c r="K2675" t="s">
        <v>1391</v>
      </c>
      <c r="L2675">
        <v>9.07</v>
      </c>
      <c r="M2675">
        <v>9.0950790000000001</v>
      </c>
      <c r="N2675">
        <v>4.6999999999999997E-5</v>
      </c>
      <c r="O2675">
        <v>0.01</v>
      </c>
      <c r="P2675">
        <v>3.333E-3</v>
      </c>
      <c r="Q2675">
        <v>3.0000000000000001E-5</v>
      </c>
      <c r="R2675">
        <v>3000</v>
      </c>
    </row>
    <row r="2676" spans="1:22" x14ac:dyDescent="0.25">
      <c r="A2676" t="s">
        <v>0</v>
      </c>
      <c r="B2676" s="1">
        <v>39090</v>
      </c>
      <c r="C2676" s="2">
        <v>0.15701793981481482</v>
      </c>
      <c r="D2676" t="s">
        <v>549</v>
      </c>
      <c r="E2676" t="s">
        <v>205</v>
      </c>
      <c r="F2676">
        <v>9.07</v>
      </c>
      <c r="G2676">
        <v>81.782421999999997</v>
      </c>
      <c r="H2676">
        <v>30.9</v>
      </c>
      <c r="I2676">
        <v>212.5</v>
      </c>
      <c r="K2676" t="s">
        <v>1392</v>
      </c>
      <c r="L2676">
        <v>9.07</v>
      </c>
      <c r="M2676">
        <v>9.0954470000000001</v>
      </c>
      <c r="N2676">
        <v>-2.8E-5</v>
      </c>
      <c r="O2676">
        <v>0</v>
      </c>
      <c r="P2676">
        <v>5.0000000000000001E-3</v>
      </c>
      <c r="Q2676">
        <v>6.9999999999999999E-6</v>
      </c>
      <c r="R2676">
        <v>3000</v>
      </c>
    </row>
    <row r="2677" spans="1:22" x14ac:dyDescent="0.25">
      <c r="A2677" t="s">
        <v>0</v>
      </c>
      <c r="B2677" s="1">
        <v>39090</v>
      </c>
      <c r="C2677" s="2">
        <v>0.15702134259259259</v>
      </c>
      <c r="D2677" t="s">
        <v>549</v>
      </c>
      <c r="E2677" t="s">
        <v>200</v>
      </c>
      <c r="F2677">
        <v>9.07</v>
      </c>
      <c r="G2677">
        <v>81.816439000000003</v>
      </c>
      <c r="H2677">
        <v>30.9</v>
      </c>
      <c r="I2677">
        <v>189</v>
      </c>
      <c r="S2677">
        <v>873.96002199999998</v>
      </c>
      <c r="T2677">
        <v>19.75</v>
      </c>
      <c r="U2677">
        <v>28.677999</v>
      </c>
      <c r="V2677">
        <v>19.75</v>
      </c>
    </row>
    <row r="2678" spans="1:22" x14ac:dyDescent="0.25">
      <c r="A2678" t="s">
        <v>0</v>
      </c>
      <c r="B2678" s="1">
        <v>39090</v>
      </c>
      <c r="C2678" s="2">
        <v>0.15702940972222221</v>
      </c>
      <c r="D2678" t="s">
        <v>549</v>
      </c>
      <c r="E2678" t="s">
        <v>205</v>
      </c>
      <c r="F2678">
        <v>9.09</v>
      </c>
      <c r="G2678">
        <v>82.012310999999997</v>
      </c>
      <c r="H2678">
        <v>30.9</v>
      </c>
      <c r="I2678">
        <v>189</v>
      </c>
      <c r="K2678" t="s">
        <v>1393</v>
      </c>
      <c r="L2678">
        <v>9.09</v>
      </c>
      <c r="M2678">
        <v>9.0945710000000002</v>
      </c>
      <c r="N2678">
        <v>-5.7000000000000003E-5</v>
      </c>
      <c r="O2678">
        <v>-6.6670000000000002E-3</v>
      </c>
      <c r="P2678">
        <v>-3.333E-3</v>
      </c>
      <c r="Q2678">
        <v>-1.9000000000000001E-5</v>
      </c>
      <c r="R2678">
        <v>3000</v>
      </c>
    </row>
    <row r="2679" spans="1:22" x14ac:dyDescent="0.25">
      <c r="A2679" t="s">
        <v>0</v>
      </c>
      <c r="B2679" s="1">
        <v>39090</v>
      </c>
      <c r="C2679" s="2">
        <v>0.15704174768518517</v>
      </c>
      <c r="D2679" t="s">
        <v>549</v>
      </c>
      <c r="E2679" t="s">
        <v>205</v>
      </c>
      <c r="F2679">
        <v>9.1</v>
      </c>
      <c r="G2679">
        <v>82.143389999999997</v>
      </c>
      <c r="H2679">
        <v>30.9</v>
      </c>
      <c r="I2679">
        <v>189</v>
      </c>
      <c r="K2679" t="s">
        <v>1394</v>
      </c>
      <c r="L2679">
        <v>9.1</v>
      </c>
      <c r="M2679">
        <v>9.0920450000000006</v>
      </c>
      <c r="N2679">
        <v>2.0000000000000002E-5</v>
      </c>
      <c r="O2679">
        <v>-3.333E-3</v>
      </c>
      <c r="P2679">
        <v>-5.0000000000000001E-3</v>
      </c>
      <c r="Q2679">
        <v>-4.1E-5</v>
      </c>
      <c r="R2679">
        <v>3000</v>
      </c>
    </row>
    <row r="2680" spans="1:22" x14ac:dyDescent="0.25">
      <c r="A2680" t="s">
        <v>0</v>
      </c>
      <c r="B2680" s="1">
        <v>39090</v>
      </c>
      <c r="C2680" s="2">
        <v>0.15705269675925926</v>
      </c>
      <c r="D2680" t="s">
        <v>549</v>
      </c>
      <c r="E2680" t="s">
        <v>205</v>
      </c>
      <c r="F2680">
        <v>9.08</v>
      </c>
      <c r="G2680">
        <v>81.806899999999999</v>
      </c>
      <c r="H2680">
        <v>30.9</v>
      </c>
      <c r="I2680">
        <v>189</v>
      </c>
      <c r="K2680" t="s">
        <v>1395</v>
      </c>
      <c r="L2680">
        <v>9.08</v>
      </c>
      <c r="M2680">
        <v>9.0873550000000005</v>
      </c>
      <c r="N2680">
        <v>1.9599999999999999E-4</v>
      </c>
      <c r="O2680">
        <v>6.6670000000000002E-3</v>
      </c>
      <c r="P2680">
        <v>1.6670000000000001E-3</v>
      </c>
      <c r="Q2680">
        <v>-4.6999999999999997E-5</v>
      </c>
      <c r="R2680">
        <v>3000</v>
      </c>
    </row>
    <row r="2681" spans="1:22" x14ac:dyDescent="0.25">
      <c r="A2681" t="s">
        <v>0</v>
      </c>
      <c r="B2681" s="1">
        <v>39090</v>
      </c>
      <c r="C2681" s="2">
        <v>0.15706406250000002</v>
      </c>
      <c r="D2681" t="s">
        <v>549</v>
      </c>
      <c r="E2681" t="s">
        <v>205</v>
      </c>
      <c r="F2681">
        <v>9.09</v>
      </c>
      <c r="G2681">
        <v>81.701103000000003</v>
      </c>
      <c r="H2681">
        <v>30.9</v>
      </c>
      <c r="I2681">
        <v>189</v>
      </c>
      <c r="K2681" t="s">
        <v>1396</v>
      </c>
      <c r="L2681">
        <v>9.09</v>
      </c>
      <c r="M2681">
        <v>9.082713</v>
      </c>
      <c r="N2681">
        <v>3.5599999999999998E-4</v>
      </c>
      <c r="O2681">
        <v>-3.333E-3</v>
      </c>
      <c r="P2681">
        <v>1.6670000000000001E-3</v>
      </c>
      <c r="Q2681">
        <v>-2.6999999999999999E-5</v>
      </c>
      <c r="R2681">
        <v>3000</v>
      </c>
    </row>
    <row r="2682" spans="1:22" x14ac:dyDescent="0.25">
      <c r="A2682" t="s">
        <v>0</v>
      </c>
      <c r="B2682" s="1">
        <v>39090</v>
      </c>
      <c r="C2682" s="2">
        <v>0.15707574074074074</v>
      </c>
      <c r="D2682" t="s">
        <v>549</v>
      </c>
      <c r="E2682" t="s">
        <v>205</v>
      </c>
      <c r="F2682">
        <v>9.1</v>
      </c>
      <c r="G2682">
        <v>81.883285999999998</v>
      </c>
      <c r="H2682">
        <v>30.9</v>
      </c>
      <c r="I2682">
        <v>189</v>
      </c>
      <c r="K2682" t="s">
        <v>1397</v>
      </c>
      <c r="L2682">
        <v>9.1</v>
      </c>
      <c r="M2682">
        <v>9.0818480000000008</v>
      </c>
      <c r="N2682">
        <v>4.0200000000000001E-4</v>
      </c>
      <c r="O2682">
        <v>-3.333E-3</v>
      </c>
      <c r="P2682">
        <v>-3.333E-3</v>
      </c>
      <c r="Q2682">
        <v>1.1E-5</v>
      </c>
      <c r="R2682">
        <v>3000</v>
      </c>
    </row>
    <row r="2683" spans="1:22" x14ac:dyDescent="0.25">
      <c r="A2683" t="s">
        <v>0</v>
      </c>
      <c r="B2683" s="1">
        <v>39090</v>
      </c>
      <c r="C2683" s="2">
        <v>0.15708716435185185</v>
      </c>
      <c r="D2683" t="s">
        <v>549</v>
      </c>
      <c r="E2683" t="s">
        <v>205</v>
      </c>
      <c r="F2683">
        <v>9.08</v>
      </c>
      <c r="G2683">
        <v>81.742369999999994</v>
      </c>
      <c r="H2683">
        <v>30.9</v>
      </c>
      <c r="I2683">
        <v>189</v>
      </c>
      <c r="K2683" t="s">
        <v>1398</v>
      </c>
      <c r="L2683">
        <v>9.08</v>
      </c>
      <c r="M2683">
        <v>9.0848840000000006</v>
      </c>
      <c r="N2683">
        <v>3.5E-4</v>
      </c>
      <c r="O2683">
        <v>6.6670000000000002E-3</v>
      </c>
      <c r="P2683">
        <v>1.6670000000000001E-3</v>
      </c>
      <c r="Q2683">
        <v>4.8000000000000001E-5</v>
      </c>
      <c r="R2683">
        <v>3000</v>
      </c>
    </row>
    <row r="2684" spans="1:22" x14ac:dyDescent="0.25">
      <c r="A2684" t="s">
        <v>0</v>
      </c>
      <c r="B2684" s="1">
        <v>39090</v>
      </c>
      <c r="C2684" s="2">
        <v>0.15709884259259257</v>
      </c>
      <c r="D2684" t="s">
        <v>549</v>
      </c>
      <c r="E2684" t="s">
        <v>205</v>
      </c>
      <c r="F2684">
        <v>9.09</v>
      </c>
      <c r="G2684">
        <v>81.615542000000005</v>
      </c>
      <c r="H2684">
        <v>30.9</v>
      </c>
      <c r="I2684">
        <v>189</v>
      </c>
      <c r="K2684" t="s">
        <v>1399</v>
      </c>
      <c r="L2684">
        <v>9.09</v>
      </c>
      <c r="M2684">
        <v>9.0881620000000005</v>
      </c>
      <c r="N2684">
        <v>2.8600000000000001E-4</v>
      </c>
      <c r="O2684">
        <v>-3.333E-3</v>
      </c>
      <c r="P2684">
        <v>1.6670000000000001E-3</v>
      </c>
      <c r="Q2684">
        <v>7.6000000000000004E-5</v>
      </c>
      <c r="R2684">
        <v>3000</v>
      </c>
    </row>
    <row r="2685" spans="1:22" x14ac:dyDescent="0.25">
      <c r="A2685" t="s">
        <v>0</v>
      </c>
      <c r="B2685" s="1">
        <v>39090</v>
      </c>
      <c r="C2685" s="2">
        <v>0.15711031249999999</v>
      </c>
      <c r="D2685" t="s">
        <v>549</v>
      </c>
      <c r="E2685" t="s">
        <v>205</v>
      </c>
      <c r="F2685">
        <v>9.11</v>
      </c>
      <c r="G2685">
        <v>81.595224000000002</v>
      </c>
      <c r="H2685">
        <v>30.9</v>
      </c>
      <c r="I2685">
        <v>189</v>
      </c>
      <c r="K2685" t="s">
        <v>1400</v>
      </c>
      <c r="L2685">
        <v>9.11</v>
      </c>
      <c r="M2685">
        <v>9.0895829999999993</v>
      </c>
      <c r="N2685">
        <v>2.42E-4</v>
      </c>
      <c r="O2685">
        <v>-6.6670000000000002E-3</v>
      </c>
      <c r="P2685">
        <v>-5.0000000000000001E-3</v>
      </c>
      <c r="Q2685">
        <v>1.02E-4</v>
      </c>
      <c r="R2685">
        <v>3000</v>
      </c>
    </row>
    <row r="2686" spans="1:22" x14ac:dyDescent="0.25">
      <c r="A2686" t="s">
        <v>0</v>
      </c>
      <c r="B2686" s="1">
        <v>39090</v>
      </c>
      <c r="C2686" s="2">
        <v>0.15712251157407406</v>
      </c>
      <c r="D2686" t="s">
        <v>549</v>
      </c>
      <c r="E2686" t="s">
        <v>205</v>
      </c>
      <c r="F2686">
        <v>9.09</v>
      </c>
      <c r="G2686">
        <v>81.544501999999994</v>
      </c>
      <c r="H2686">
        <v>30.9</v>
      </c>
      <c r="I2686">
        <v>189</v>
      </c>
      <c r="K2686" t="s">
        <v>1399</v>
      </c>
      <c r="L2686">
        <v>9.09</v>
      </c>
      <c r="M2686">
        <v>9.09</v>
      </c>
      <c r="N2686">
        <v>1.8799999999999999E-4</v>
      </c>
      <c r="O2686">
        <v>6.6670000000000002E-3</v>
      </c>
      <c r="P2686">
        <v>0</v>
      </c>
      <c r="Q2686">
        <v>1.3100000000000001E-4</v>
      </c>
      <c r="R2686">
        <v>3000</v>
      </c>
    </row>
    <row r="2687" spans="1:22" x14ac:dyDescent="0.25">
      <c r="A2687" t="s">
        <v>0</v>
      </c>
      <c r="B2687" s="1">
        <v>39090</v>
      </c>
      <c r="C2687" s="2">
        <v>0.15713346064814815</v>
      </c>
      <c r="D2687" t="s">
        <v>549</v>
      </c>
      <c r="E2687" t="s">
        <v>205</v>
      </c>
      <c r="F2687">
        <v>9.07</v>
      </c>
      <c r="G2687">
        <v>81.502605000000003</v>
      </c>
      <c r="H2687">
        <v>30.9</v>
      </c>
      <c r="I2687">
        <v>189</v>
      </c>
      <c r="K2687" t="s">
        <v>1401</v>
      </c>
      <c r="L2687">
        <v>9.07</v>
      </c>
      <c r="M2687">
        <v>9.0903589999999994</v>
      </c>
      <c r="N2687">
        <v>6.8999999999999997E-5</v>
      </c>
      <c r="O2687">
        <v>6.6670000000000002E-3</v>
      </c>
      <c r="P2687">
        <v>6.6670000000000002E-3</v>
      </c>
      <c r="Q2687">
        <v>1.54E-4</v>
      </c>
      <c r="R2687">
        <v>3000</v>
      </c>
    </row>
    <row r="2688" spans="1:22" x14ac:dyDescent="0.25">
      <c r="A2688" t="s">
        <v>0</v>
      </c>
      <c r="B2688" s="1">
        <v>39090</v>
      </c>
      <c r="C2688" s="2">
        <v>0.15714508101851851</v>
      </c>
      <c r="D2688" t="s">
        <v>549</v>
      </c>
      <c r="E2688" t="s">
        <v>205</v>
      </c>
      <c r="F2688">
        <v>9.1</v>
      </c>
      <c r="G2688">
        <v>81.443914000000007</v>
      </c>
      <c r="H2688">
        <v>30.9</v>
      </c>
      <c r="I2688">
        <v>189</v>
      </c>
      <c r="K2688" t="s">
        <v>1402</v>
      </c>
      <c r="L2688">
        <v>9.1</v>
      </c>
      <c r="M2688">
        <v>9.0912450000000007</v>
      </c>
      <c r="N2688">
        <v>-1.6100000000000001E-4</v>
      </c>
      <c r="O2688">
        <v>-0.01</v>
      </c>
      <c r="P2688">
        <v>-1.6670000000000001E-3</v>
      </c>
      <c r="Q2688">
        <v>1.5799999999999999E-4</v>
      </c>
      <c r="R2688">
        <v>3000</v>
      </c>
    </row>
    <row r="2689" spans="1:18" x14ac:dyDescent="0.25">
      <c r="A2689" t="s">
        <v>0</v>
      </c>
      <c r="B2689" s="1">
        <v>39090</v>
      </c>
      <c r="C2689" s="2">
        <v>0.15715675925925926</v>
      </c>
      <c r="D2689" t="s">
        <v>549</v>
      </c>
      <c r="E2689" t="s">
        <v>205</v>
      </c>
      <c r="F2689">
        <v>9.1</v>
      </c>
      <c r="G2689">
        <v>81.415700000000001</v>
      </c>
      <c r="H2689">
        <v>30.9</v>
      </c>
      <c r="I2689">
        <v>189</v>
      </c>
      <c r="K2689" t="s">
        <v>1403</v>
      </c>
      <c r="L2689">
        <v>9.1</v>
      </c>
      <c r="M2689">
        <v>9.0927249999999997</v>
      </c>
      <c r="N2689">
        <v>-4.1300000000000001E-4</v>
      </c>
      <c r="O2689">
        <v>0</v>
      </c>
      <c r="P2689">
        <v>-5.0000000000000001E-3</v>
      </c>
      <c r="Q2689">
        <v>1.47E-4</v>
      </c>
      <c r="R2689">
        <v>3000</v>
      </c>
    </row>
    <row r="2690" spans="1:18" x14ac:dyDescent="0.25">
      <c r="A2690" t="s">
        <v>0</v>
      </c>
      <c r="B2690" s="1">
        <v>39090</v>
      </c>
      <c r="C2690" s="2">
        <v>0.15716811342592593</v>
      </c>
      <c r="D2690" t="s">
        <v>549</v>
      </c>
      <c r="E2690" t="s">
        <v>205</v>
      </c>
      <c r="F2690">
        <v>9.09</v>
      </c>
      <c r="G2690">
        <v>81.421296999999996</v>
      </c>
      <c r="H2690">
        <v>30.9</v>
      </c>
      <c r="I2690">
        <v>189</v>
      </c>
      <c r="K2690" t="s">
        <v>1404</v>
      </c>
      <c r="L2690">
        <v>9.09</v>
      </c>
      <c r="M2690">
        <v>9.0929870000000008</v>
      </c>
      <c r="N2690">
        <v>-4.5899999999999999E-4</v>
      </c>
      <c r="O2690">
        <v>3.333E-3</v>
      </c>
      <c r="P2690">
        <v>1.6670000000000001E-3</v>
      </c>
      <c r="Q2690">
        <v>1.35E-4</v>
      </c>
      <c r="R2690">
        <v>3000</v>
      </c>
    </row>
    <row r="2691" spans="1:18" x14ac:dyDescent="0.25">
      <c r="A2691" t="s">
        <v>0</v>
      </c>
      <c r="B2691" s="1">
        <v>39090</v>
      </c>
      <c r="C2691" s="2">
        <v>0.15717967592592594</v>
      </c>
      <c r="D2691" t="s">
        <v>549</v>
      </c>
      <c r="E2691" t="s">
        <v>205</v>
      </c>
      <c r="F2691">
        <v>9.09</v>
      </c>
      <c r="G2691">
        <v>81.400056000000006</v>
      </c>
      <c r="H2691">
        <v>30.9</v>
      </c>
      <c r="I2691">
        <v>189</v>
      </c>
      <c r="K2691" t="s">
        <v>1405</v>
      </c>
      <c r="L2691">
        <v>9.09</v>
      </c>
      <c r="M2691">
        <v>9.0910989999999998</v>
      </c>
      <c r="N2691">
        <v>-2.5599999999999999E-4</v>
      </c>
      <c r="O2691">
        <v>0</v>
      </c>
      <c r="P2691">
        <v>1.6670000000000001E-3</v>
      </c>
      <c r="Q2691">
        <v>1.25E-4</v>
      </c>
      <c r="R2691">
        <v>3000</v>
      </c>
    </row>
    <row r="2692" spans="1:18" x14ac:dyDescent="0.25">
      <c r="A2692" t="s">
        <v>0</v>
      </c>
      <c r="B2692" s="1">
        <v>39090</v>
      </c>
      <c r="C2692" s="2">
        <v>0.1571913425925926</v>
      </c>
      <c r="D2692" t="s">
        <v>549</v>
      </c>
      <c r="E2692" t="s">
        <v>205</v>
      </c>
      <c r="F2692">
        <v>9.08</v>
      </c>
      <c r="G2692">
        <v>81.392208999999994</v>
      </c>
      <c r="H2692">
        <v>30.9</v>
      </c>
      <c r="I2692">
        <v>189</v>
      </c>
      <c r="K2692" t="s">
        <v>1406</v>
      </c>
      <c r="L2692">
        <v>9.08</v>
      </c>
      <c r="M2692">
        <v>9.0897950000000005</v>
      </c>
      <c r="N2692">
        <v>-6.7000000000000002E-5</v>
      </c>
      <c r="O2692">
        <v>3.333E-3</v>
      </c>
      <c r="P2692">
        <v>1.6670000000000001E-3</v>
      </c>
      <c r="Q2692">
        <v>1.13E-4</v>
      </c>
      <c r="R2692">
        <v>3000</v>
      </c>
    </row>
    <row r="2693" spans="1:18" x14ac:dyDescent="0.25">
      <c r="A2693" t="s">
        <v>0</v>
      </c>
      <c r="B2693" s="1">
        <v>39090</v>
      </c>
      <c r="C2693" s="2">
        <v>0.15720332175925925</v>
      </c>
      <c r="D2693" t="s">
        <v>549</v>
      </c>
      <c r="E2693" t="s">
        <v>205</v>
      </c>
      <c r="F2693">
        <v>9.08</v>
      </c>
      <c r="G2693">
        <v>81.389752000000001</v>
      </c>
      <c r="H2693">
        <v>30.9</v>
      </c>
      <c r="I2693">
        <v>189</v>
      </c>
      <c r="K2693" t="s">
        <v>1407</v>
      </c>
      <c r="L2693">
        <v>9.08</v>
      </c>
      <c r="M2693">
        <v>9.0911170000000006</v>
      </c>
      <c r="N2693">
        <v>-6.3E-5</v>
      </c>
      <c r="O2693">
        <v>0</v>
      </c>
      <c r="P2693">
        <v>1.6670000000000001E-3</v>
      </c>
      <c r="Q2693">
        <v>9.5000000000000005E-5</v>
      </c>
      <c r="R2693">
        <v>3000</v>
      </c>
    </row>
    <row r="2694" spans="1:18" x14ac:dyDescent="0.25">
      <c r="A2694" t="s">
        <v>0</v>
      </c>
      <c r="B2694" s="1">
        <v>39090</v>
      </c>
      <c r="C2694" s="2">
        <v>0.15721451388888888</v>
      </c>
      <c r="D2694" t="s">
        <v>549</v>
      </c>
      <c r="E2694" t="s">
        <v>205</v>
      </c>
      <c r="F2694">
        <v>9.1</v>
      </c>
      <c r="G2694">
        <v>81.387162000000004</v>
      </c>
      <c r="H2694">
        <v>30.9</v>
      </c>
      <c r="I2694">
        <v>189</v>
      </c>
      <c r="K2694" t="s">
        <v>1408</v>
      </c>
      <c r="L2694">
        <v>9.1</v>
      </c>
      <c r="M2694">
        <v>9.0926279999999995</v>
      </c>
      <c r="N2694">
        <v>-1.08E-4</v>
      </c>
      <c r="O2694">
        <v>-6.6670000000000002E-3</v>
      </c>
      <c r="P2694">
        <v>-3.333E-3</v>
      </c>
      <c r="Q2694">
        <v>7.7000000000000001E-5</v>
      </c>
      <c r="R2694">
        <v>3000</v>
      </c>
    </row>
    <row r="2695" spans="1:18" x14ac:dyDescent="0.25">
      <c r="A2695" t="s">
        <v>0</v>
      </c>
      <c r="B2695" s="1">
        <v>39090</v>
      </c>
      <c r="C2695" s="2">
        <v>0.15722596064814814</v>
      </c>
      <c r="D2695" t="s">
        <v>549</v>
      </c>
      <c r="E2695" t="s">
        <v>205</v>
      </c>
      <c r="F2695">
        <v>9.08</v>
      </c>
      <c r="G2695">
        <v>81.398955000000001</v>
      </c>
      <c r="H2695">
        <v>30.9</v>
      </c>
      <c r="I2695">
        <v>189</v>
      </c>
      <c r="K2695" t="s">
        <v>1409</v>
      </c>
      <c r="L2695">
        <v>9.08</v>
      </c>
      <c r="M2695">
        <v>9.0914029999999997</v>
      </c>
      <c r="N2695">
        <v>-4.3000000000000002E-5</v>
      </c>
      <c r="O2695">
        <v>6.6670000000000002E-3</v>
      </c>
      <c r="P2695">
        <v>0</v>
      </c>
      <c r="Q2695">
        <v>7.1000000000000005E-5</v>
      </c>
      <c r="R2695">
        <v>3000</v>
      </c>
    </row>
    <row r="2696" spans="1:18" x14ac:dyDescent="0.25">
      <c r="A2696" t="s">
        <v>0</v>
      </c>
      <c r="B2696" s="1">
        <v>39090</v>
      </c>
      <c r="C2696" s="2">
        <v>0.15723766203703704</v>
      </c>
      <c r="D2696" t="s">
        <v>549</v>
      </c>
      <c r="E2696" t="s">
        <v>205</v>
      </c>
      <c r="F2696">
        <v>9.09</v>
      </c>
      <c r="G2696">
        <v>81.411126999999993</v>
      </c>
      <c r="H2696">
        <v>30.9</v>
      </c>
      <c r="I2696">
        <v>189</v>
      </c>
      <c r="K2696" t="s">
        <v>1410</v>
      </c>
      <c r="L2696">
        <v>9.09</v>
      </c>
      <c r="M2696">
        <v>9.0882570000000005</v>
      </c>
      <c r="N2696">
        <v>1.2300000000000001E-4</v>
      </c>
      <c r="O2696">
        <v>-3.333E-3</v>
      </c>
      <c r="P2696">
        <v>1.6670000000000001E-3</v>
      </c>
      <c r="Q2696">
        <v>8.1000000000000004E-5</v>
      </c>
      <c r="R2696">
        <v>3000</v>
      </c>
    </row>
    <row r="2697" spans="1:18" x14ac:dyDescent="0.25">
      <c r="A2697" t="s">
        <v>0</v>
      </c>
      <c r="B2697" s="1">
        <v>39090</v>
      </c>
      <c r="C2697" s="2">
        <v>0.15724903935185186</v>
      </c>
      <c r="D2697" t="s">
        <v>549</v>
      </c>
      <c r="E2697" t="s">
        <v>205</v>
      </c>
      <c r="F2697">
        <v>9.08</v>
      </c>
      <c r="G2697">
        <v>81.408152999999999</v>
      </c>
      <c r="H2697">
        <v>30.9</v>
      </c>
      <c r="I2697">
        <v>189</v>
      </c>
      <c r="K2697" t="s">
        <v>1411</v>
      </c>
      <c r="L2697">
        <v>9.08</v>
      </c>
      <c r="M2697">
        <v>9.0860789999999998</v>
      </c>
      <c r="N2697">
        <v>2.7399999999999999E-4</v>
      </c>
      <c r="O2697">
        <v>3.333E-3</v>
      </c>
      <c r="P2697">
        <v>0</v>
      </c>
      <c r="Q2697">
        <v>1.06E-4</v>
      </c>
      <c r="R2697">
        <v>3000</v>
      </c>
    </row>
    <row r="2698" spans="1:18" x14ac:dyDescent="0.25">
      <c r="A2698" t="s">
        <v>0</v>
      </c>
      <c r="B2698" s="1">
        <v>39090</v>
      </c>
      <c r="C2698" s="2">
        <v>0.15726075231481482</v>
      </c>
      <c r="D2698" t="s">
        <v>549</v>
      </c>
      <c r="E2698" t="s">
        <v>205</v>
      </c>
      <c r="F2698">
        <v>9.09</v>
      </c>
      <c r="G2698">
        <v>81.427369999999996</v>
      </c>
      <c r="H2698">
        <v>30.9</v>
      </c>
      <c r="I2698">
        <v>189</v>
      </c>
      <c r="K2698" t="s">
        <v>1412</v>
      </c>
      <c r="L2698">
        <v>9.09</v>
      </c>
      <c r="M2698">
        <v>9.0861289999999997</v>
      </c>
      <c r="N2698">
        <v>2.8299999999999999E-4</v>
      </c>
      <c r="O2698">
        <v>-3.333E-3</v>
      </c>
      <c r="P2698">
        <v>0</v>
      </c>
      <c r="Q2698">
        <v>1.35E-4</v>
      </c>
      <c r="R2698">
        <v>3000</v>
      </c>
    </row>
    <row r="2699" spans="1:18" x14ac:dyDescent="0.25">
      <c r="A2699" t="s">
        <v>0</v>
      </c>
      <c r="B2699" s="1">
        <v>39090</v>
      </c>
      <c r="C2699" s="2">
        <v>0.15727222222222223</v>
      </c>
      <c r="D2699" t="s">
        <v>549</v>
      </c>
      <c r="E2699" t="s">
        <v>205</v>
      </c>
      <c r="F2699">
        <v>9.1</v>
      </c>
      <c r="G2699">
        <v>81.402319000000006</v>
      </c>
      <c r="H2699">
        <v>30.9</v>
      </c>
      <c r="I2699">
        <v>189</v>
      </c>
      <c r="K2699" t="s">
        <v>1413</v>
      </c>
      <c r="L2699">
        <v>9.1</v>
      </c>
      <c r="M2699">
        <v>9.0870139999999999</v>
      </c>
      <c r="N2699">
        <v>1.6899999999999999E-4</v>
      </c>
      <c r="O2699">
        <v>-3.333E-3</v>
      </c>
      <c r="P2699">
        <v>-3.333E-3</v>
      </c>
      <c r="Q2699">
        <v>1.63E-4</v>
      </c>
      <c r="R2699">
        <v>3000</v>
      </c>
    </row>
    <row r="2700" spans="1:18" x14ac:dyDescent="0.25">
      <c r="A2700" t="s">
        <v>0</v>
      </c>
      <c r="B2700" s="1">
        <v>39090</v>
      </c>
      <c r="C2700" s="2">
        <v>0.15728418981481482</v>
      </c>
      <c r="D2700" t="s">
        <v>549</v>
      </c>
      <c r="E2700" t="s">
        <v>205</v>
      </c>
      <c r="F2700">
        <v>9.1199999999999992</v>
      </c>
      <c r="G2700">
        <v>81.423700999999994</v>
      </c>
      <c r="H2700">
        <v>30.9</v>
      </c>
      <c r="I2700">
        <v>189</v>
      </c>
      <c r="K2700" t="s">
        <v>1414</v>
      </c>
      <c r="L2700">
        <v>9.1199999999999992</v>
      </c>
      <c r="M2700">
        <v>9.0870250000000006</v>
      </c>
      <c r="N2700">
        <v>1.1400000000000001E-4</v>
      </c>
      <c r="O2700">
        <v>-6.6670000000000002E-3</v>
      </c>
      <c r="P2700">
        <v>-5.0000000000000001E-3</v>
      </c>
      <c r="Q2700">
        <v>1.93E-4</v>
      </c>
      <c r="R2700">
        <v>3000</v>
      </c>
    </row>
    <row r="2701" spans="1:18" x14ac:dyDescent="0.25">
      <c r="A2701" t="s">
        <v>0</v>
      </c>
      <c r="B2701" s="1">
        <v>39090</v>
      </c>
      <c r="C2701" s="2">
        <v>0.15729534722222221</v>
      </c>
      <c r="D2701" t="s">
        <v>549</v>
      </c>
      <c r="E2701" t="s">
        <v>205</v>
      </c>
      <c r="F2701">
        <v>9.1</v>
      </c>
      <c r="G2701">
        <v>81.436803999999995</v>
      </c>
      <c r="H2701">
        <v>30.9</v>
      </c>
      <c r="I2701">
        <v>189</v>
      </c>
      <c r="K2701" t="s">
        <v>1415</v>
      </c>
      <c r="L2701">
        <v>9.1</v>
      </c>
      <c r="M2701">
        <v>9.0866930000000004</v>
      </c>
      <c r="N2701">
        <v>1.83E-4</v>
      </c>
      <c r="O2701">
        <v>6.6670000000000002E-3</v>
      </c>
      <c r="P2701">
        <v>0</v>
      </c>
      <c r="Q2701">
        <v>2.23E-4</v>
      </c>
      <c r="R2701">
        <v>3000</v>
      </c>
    </row>
    <row r="2702" spans="1:18" x14ac:dyDescent="0.25">
      <c r="A2702" t="s">
        <v>0</v>
      </c>
      <c r="B2702" s="1">
        <v>39090</v>
      </c>
      <c r="C2702" s="2">
        <v>0.15730688657407407</v>
      </c>
      <c r="D2702" t="s">
        <v>549</v>
      </c>
      <c r="E2702" t="s">
        <v>205</v>
      </c>
      <c r="F2702">
        <v>9.09</v>
      </c>
      <c r="G2702">
        <v>81.458496999999994</v>
      </c>
      <c r="H2702">
        <v>30.9</v>
      </c>
      <c r="I2702">
        <v>189</v>
      </c>
      <c r="K2702" t="s">
        <v>1416</v>
      </c>
      <c r="L2702">
        <v>9.09</v>
      </c>
      <c r="M2702">
        <v>9.0883260000000003</v>
      </c>
      <c r="N2702">
        <v>1.7699999999999999E-4</v>
      </c>
      <c r="O2702">
        <v>3.333E-3</v>
      </c>
      <c r="P2702">
        <v>5.0000000000000001E-3</v>
      </c>
      <c r="Q2702">
        <v>2.3699999999999999E-4</v>
      </c>
      <c r="R2702">
        <v>3000</v>
      </c>
    </row>
    <row r="2703" spans="1:18" x14ac:dyDescent="0.25">
      <c r="A2703" t="s">
        <v>0</v>
      </c>
      <c r="B2703" s="1">
        <v>39090</v>
      </c>
      <c r="C2703" s="2">
        <v>0.15731850694444444</v>
      </c>
      <c r="D2703" t="s">
        <v>549</v>
      </c>
      <c r="E2703" t="s">
        <v>205</v>
      </c>
      <c r="F2703">
        <v>9.09</v>
      </c>
      <c r="G2703">
        <v>81.433770999999993</v>
      </c>
      <c r="H2703">
        <v>30.9</v>
      </c>
      <c r="I2703">
        <v>189</v>
      </c>
      <c r="K2703" t="s">
        <v>1417</v>
      </c>
      <c r="L2703">
        <v>9.09</v>
      </c>
      <c r="M2703">
        <v>9.0932390000000005</v>
      </c>
      <c r="N2703">
        <v>-7.6000000000000004E-5</v>
      </c>
      <c r="O2703">
        <v>0</v>
      </c>
      <c r="P2703">
        <v>1.6670000000000001E-3</v>
      </c>
      <c r="Q2703">
        <v>2.14E-4</v>
      </c>
      <c r="R2703">
        <v>3000</v>
      </c>
    </row>
    <row r="2704" spans="1:18" x14ac:dyDescent="0.25">
      <c r="A2704" t="s">
        <v>0</v>
      </c>
      <c r="B2704" s="1">
        <v>39090</v>
      </c>
      <c r="C2704" s="2">
        <v>0.15733015046296298</v>
      </c>
      <c r="D2704" t="s">
        <v>549</v>
      </c>
      <c r="E2704" t="s">
        <v>205</v>
      </c>
      <c r="F2704">
        <v>9.11</v>
      </c>
      <c r="G2704">
        <v>81.449331000000001</v>
      </c>
      <c r="H2704">
        <v>30.9</v>
      </c>
      <c r="I2704">
        <v>189</v>
      </c>
      <c r="K2704" t="s">
        <v>1418</v>
      </c>
      <c r="L2704">
        <v>9.11</v>
      </c>
      <c r="M2704">
        <v>9.0994270000000004</v>
      </c>
      <c r="N2704">
        <v>-4.6000000000000001E-4</v>
      </c>
      <c r="O2704">
        <v>-6.6670000000000002E-3</v>
      </c>
      <c r="P2704">
        <v>-3.333E-3</v>
      </c>
      <c r="Q2704">
        <v>1.5300000000000001E-4</v>
      </c>
      <c r="R2704">
        <v>3000</v>
      </c>
    </row>
    <row r="2705" spans="1:22" x14ac:dyDescent="0.25">
      <c r="A2705" t="s">
        <v>0</v>
      </c>
      <c r="B2705" s="1">
        <v>39090</v>
      </c>
      <c r="C2705" s="2">
        <v>0.1573416550925926</v>
      </c>
      <c r="D2705" t="s">
        <v>549</v>
      </c>
      <c r="E2705" t="s">
        <v>205</v>
      </c>
      <c r="F2705">
        <v>9.08</v>
      </c>
      <c r="G2705">
        <v>81.454262999999997</v>
      </c>
      <c r="H2705">
        <v>30.9</v>
      </c>
      <c r="I2705">
        <v>189</v>
      </c>
      <c r="K2705" t="s">
        <v>1419</v>
      </c>
      <c r="L2705">
        <v>9.08</v>
      </c>
      <c r="M2705">
        <v>9.1026179999999997</v>
      </c>
      <c r="N2705">
        <v>-6.8199999999999999E-4</v>
      </c>
      <c r="O2705">
        <v>0.01</v>
      </c>
      <c r="P2705">
        <v>1.6670000000000001E-3</v>
      </c>
      <c r="Q2705">
        <v>8.0000000000000007E-5</v>
      </c>
      <c r="R2705">
        <v>3000</v>
      </c>
    </row>
    <row r="2706" spans="1:22" x14ac:dyDescent="0.25">
      <c r="A2706" t="s">
        <v>0</v>
      </c>
      <c r="B2706" s="1">
        <v>39090</v>
      </c>
      <c r="C2706" s="2">
        <v>0.15735310185185183</v>
      </c>
      <c r="D2706" t="s">
        <v>549</v>
      </c>
      <c r="E2706" t="s">
        <v>205</v>
      </c>
      <c r="F2706">
        <v>9.09</v>
      </c>
      <c r="G2706">
        <v>81.462529000000004</v>
      </c>
      <c r="H2706">
        <v>30.9</v>
      </c>
      <c r="I2706">
        <v>189</v>
      </c>
      <c r="K2706" t="s">
        <v>1420</v>
      </c>
      <c r="L2706">
        <v>9.09</v>
      </c>
      <c r="M2706">
        <v>9.1010299999999997</v>
      </c>
      <c r="N2706">
        <v>-6.1499999999999999E-4</v>
      </c>
      <c r="O2706">
        <v>-3.333E-3</v>
      </c>
      <c r="P2706">
        <v>3.333E-3</v>
      </c>
      <c r="Q2706">
        <v>1.8E-5</v>
      </c>
      <c r="R2706">
        <v>3000</v>
      </c>
    </row>
    <row r="2707" spans="1:22" x14ac:dyDescent="0.25">
      <c r="A2707" t="s">
        <v>0</v>
      </c>
      <c r="B2707" s="1">
        <v>39090</v>
      </c>
      <c r="C2707" s="2">
        <v>0.1573650925925926</v>
      </c>
      <c r="D2707" t="s">
        <v>549</v>
      </c>
      <c r="E2707" t="s">
        <v>205</v>
      </c>
      <c r="F2707">
        <v>9.09</v>
      </c>
      <c r="G2707">
        <v>81.470456999999996</v>
      </c>
      <c r="H2707">
        <v>30.9</v>
      </c>
      <c r="I2707">
        <v>189</v>
      </c>
      <c r="K2707" t="s">
        <v>1421</v>
      </c>
      <c r="L2707">
        <v>9.09</v>
      </c>
      <c r="M2707">
        <v>9.0975669999999997</v>
      </c>
      <c r="N2707">
        <v>-4.35E-4</v>
      </c>
      <c r="O2707">
        <v>0</v>
      </c>
      <c r="P2707">
        <v>-1.6670000000000001E-3</v>
      </c>
      <c r="Q2707">
        <v>-2.5999999999999998E-5</v>
      </c>
      <c r="R2707">
        <v>3000</v>
      </c>
    </row>
    <row r="2708" spans="1:22" x14ac:dyDescent="0.25">
      <c r="A2708" t="s">
        <v>0</v>
      </c>
      <c r="B2708" s="1">
        <v>39090</v>
      </c>
      <c r="C2708" s="2">
        <v>0.15736857638888888</v>
      </c>
      <c r="D2708" t="s">
        <v>549</v>
      </c>
      <c r="E2708" t="s">
        <v>200</v>
      </c>
      <c r="F2708">
        <v>9.09</v>
      </c>
      <c r="G2708">
        <v>81.473511999999999</v>
      </c>
      <c r="H2708">
        <v>30.85</v>
      </c>
      <c r="I2708">
        <v>192.5</v>
      </c>
      <c r="S2708">
        <v>874.14001499999995</v>
      </c>
      <c r="T2708">
        <v>19.719999000000001</v>
      </c>
      <c r="U2708">
        <v>30.120999999999999</v>
      </c>
      <c r="V2708">
        <v>19.719999000000001</v>
      </c>
    </row>
    <row r="2709" spans="1:22" x14ac:dyDescent="0.25">
      <c r="A2709" t="s">
        <v>0</v>
      </c>
      <c r="B2709" s="1">
        <v>39090</v>
      </c>
      <c r="C2709" s="2">
        <v>0.15737634259259259</v>
      </c>
      <c r="D2709" t="s">
        <v>549</v>
      </c>
      <c r="E2709" t="s">
        <v>205</v>
      </c>
      <c r="F2709">
        <v>9.09</v>
      </c>
      <c r="G2709">
        <v>81.474891999999997</v>
      </c>
      <c r="H2709">
        <v>30.85</v>
      </c>
      <c r="I2709">
        <v>192.5</v>
      </c>
      <c r="K2709" t="s">
        <v>1422</v>
      </c>
      <c r="L2709">
        <v>9.09</v>
      </c>
      <c r="M2709">
        <v>9.0953110000000006</v>
      </c>
      <c r="N2709">
        <v>-3.4200000000000002E-4</v>
      </c>
      <c r="O2709">
        <v>0</v>
      </c>
      <c r="P2709">
        <v>0</v>
      </c>
      <c r="Q2709">
        <v>-5.8999999999999998E-5</v>
      </c>
      <c r="R2709">
        <v>3000</v>
      </c>
    </row>
    <row r="2710" spans="1:22" x14ac:dyDescent="0.25">
      <c r="A2710" t="s">
        <v>0</v>
      </c>
      <c r="B2710" s="1">
        <v>39090</v>
      </c>
      <c r="C2710" s="2">
        <v>0.15738778935185185</v>
      </c>
      <c r="D2710" t="s">
        <v>549</v>
      </c>
      <c r="E2710" t="s">
        <v>205</v>
      </c>
      <c r="F2710">
        <v>9.08</v>
      </c>
      <c r="G2710">
        <v>81.461381000000003</v>
      </c>
      <c r="H2710">
        <v>30.85</v>
      </c>
      <c r="I2710">
        <v>192.5</v>
      </c>
      <c r="K2710" t="s">
        <v>1423</v>
      </c>
      <c r="L2710">
        <v>9.08</v>
      </c>
      <c r="M2710">
        <v>9.0937549999999998</v>
      </c>
      <c r="N2710">
        <v>-2.9100000000000003E-4</v>
      </c>
      <c r="O2710">
        <v>3.333E-3</v>
      </c>
      <c r="P2710">
        <v>1.6670000000000001E-3</v>
      </c>
      <c r="Q2710">
        <v>-8.2000000000000001E-5</v>
      </c>
      <c r="R2710">
        <v>3000</v>
      </c>
    </row>
    <row r="2711" spans="1:22" x14ac:dyDescent="0.25">
      <c r="A2711" t="s">
        <v>0</v>
      </c>
      <c r="B2711" s="1">
        <v>39090</v>
      </c>
      <c r="C2711" s="2">
        <v>0.15739956018518519</v>
      </c>
      <c r="D2711" t="s">
        <v>549</v>
      </c>
      <c r="E2711" t="s">
        <v>205</v>
      </c>
      <c r="F2711">
        <v>9.09</v>
      </c>
      <c r="G2711">
        <v>81.474558000000002</v>
      </c>
      <c r="H2711">
        <v>30.85</v>
      </c>
      <c r="I2711">
        <v>192.5</v>
      </c>
      <c r="K2711" t="s">
        <v>1424</v>
      </c>
      <c r="L2711">
        <v>9.09</v>
      </c>
      <c r="M2711">
        <v>9.0916350000000001</v>
      </c>
      <c r="N2711">
        <v>-1.36E-4</v>
      </c>
      <c r="O2711">
        <v>-3.333E-3</v>
      </c>
      <c r="P2711">
        <v>0</v>
      </c>
      <c r="Q2711">
        <v>-9.0000000000000006E-5</v>
      </c>
      <c r="R2711">
        <v>3000</v>
      </c>
    </row>
    <row r="2712" spans="1:22" x14ac:dyDescent="0.25">
      <c r="A2712" t="s">
        <v>0</v>
      </c>
      <c r="B2712" s="1">
        <v>39090</v>
      </c>
      <c r="C2712" s="2">
        <v>0.15741093749999999</v>
      </c>
      <c r="D2712" t="s">
        <v>549</v>
      </c>
      <c r="E2712" t="s">
        <v>205</v>
      </c>
      <c r="F2712">
        <v>9.09</v>
      </c>
      <c r="G2712">
        <v>81.463695999999999</v>
      </c>
      <c r="H2712">
        <v>30.85</v>
      </c>
      <c r="I2712">
        <v>192.5</v>
      </c>
      <c r="K2712" t="s">
        <v>1424</v>
      </c>
      <c r="L2712">
        <v>9.09</v>
      </c>
      <c r="M2712">
        <v>9.0896399999999993</v>
      </c>
      <c r="N2712">
        <v>1.4899999999999999E-4</v>
      </c>
      <c r="O2712">
        <v>0</v>
      </c>
      <c r="P2712">
        <v>-1.6670000000000001E-3</v>
      </c>
      <c r="Q2712">
        <v>-8.8999999999999995E-5</v>
      </c>
      <c r="R2712">
        <v>3000</v>
      </c>
    </row>
    <row r="2713" spans="1:22" x14ac:dyDescent="0.25">
      <c r="A2713" t="s">
        <v>0</v>
      </c>
      <c r="B2713" s="1">
        <v>39090</v>
      </c>
      <c r="C2713" s="2">
        <v>0.15742260416666667</v>
      </c>
      <c r="D2713" t="s">
        <v>549</v>
      </c>
      <c r="E2713" t="s">
        <v>205</v>
      </c>
      <c r="F2713">
        <v>9.09</v>
      </c>
      <c r="G2713">
        <v>81.477519000000001</v>
      </c>
      <c r="H2713">
        <v>30.85</v>
      </c>
      <c r="I2713">
        <v>192.5</v>
      </c>
      <c r="K2713" t="s">
        <v>1425</v>
      </c>
      <c r="L2713">
        <v>9.09</v>
      </c>
      <c r="M2713">
        <v>9.0884239999999998</v>
      </c>
      <c r="N2713">
        <v>4.5399999999999998E-4</v>
      </c>
      <c r="O2713">
        <v>0</v>
      </c>
      <c r="P2713">
        <v>0</v>
      </c>
      <c r="Q2713">
        <v>-8.2999999999999998E-5</v>
      </c>
      <c r="R2713">
        <v>3000</v>
      </c>
    </row>
    <row r="2714" spans="1:22" x14ac:dyDescent="0.25">
      <c r="A2714" t="s">
        <v>0</v>
      </c>
      <c r="B2714" s="1">
        <v>39090</v>
      </c>
      <c r="C2714" s="2">
        <v>0.15743407407407409</v>
      </c>
      <c r="D2714" t="s">
        <v>549</v>
      </c>
      <c r="E2714" t="s">
        <v>205</v>
      </c>
      <c r="F2714">
        <v>9.1</v>
      </c>
      <c r="G2714">
        <v>81.476857999999993</v>
      </c>
      <c r="H2714">
        <v>30.85</v>
      </c>
      <c r="I2714">
        <v>192.5</v>
      </c>
      <c r="K2714" t="s">
        <v>1426</v>
      </c>
      <c r="L2714">
        <v>9.1</v>
      </c>
      <c r="M2714">
        <v>9.0875590000000006</v>
      </c>
      <c r="N2714">
        <v>6.2100000000000002E-4</v>
      </c>
      <c r="O2714">
        <v>-3.333E-3</v>
      </c>
      <c r="P2714">
        <v>-1.6670000000000001E-3</v>
      </c>
      <c r="Q2714">
        <v>-7.1000000000000005E-5</v>
      </c>
      <c r="R2714">
        <v>3000</v>
      </c>
    </row>
    <row r="2715" spans="1:22" x14ac:dyDescent="0.25">
      <c r="A2715" t="s">
        <v>0</v>
      </c>
      <c r="B2715" s="1">
        <v>39090</v>
      </c>
      <c r="C2715" s="2">
        <v>0.15744575231481481</v>
      </c>
      <c r="D2715" t="s">
        <v>549</v>
      </c>
      <c r="E2715" t="s">
        <v>205</v>
      </c>
      <c r="F2715">
        <v>9.09</v>
      </c>
      <c r="G2715">
        <v>81.477604999999997</v>
      </c>
      <c r="H2715">
        <v>30.85</v>
      </c>
      <c r="I2715">
        <v>192.5</v>
      </c>
      <c r="K2715" t="s">
        <v>1427</v>
      </c>
      <c r="L2715">
        <v>9.09</v>
      </c>
      <c r="M2715">
        <v>9.087199</v>
      </c>
      <c r="N2715">
        <v>5.6999999999999998E-4</v>
      </c>
      <c r="O2715">
        <v>3.333E-3</v>
      </c>
      <c r="P2715">
        <v>0</v>
      </c>
      <c r="Q2715">
        <v>-5.8999999999999998E-5</v>
      </c>
      <c r="R2715">
        <v>3000</v>
      </c>
    </row>
    <row r="2716" spans="1:22" x14ac:dyDescent="0.25">
      <c r="A2716" t="s">
        <v>0</v>
      </c>
      <c r="B2716" s="1">
        <v>39090</v>
      </c>
      <c r="C2716" s="2">
        <v>0.15745717592592592</v>
      </c>
      <c r="D2716" t="s">
        <v>549</v>
      </c>
      <c r="E2716" t="s">
        <v>205</v>
      </c>
      <c r="F2716">
        <v>9.09</v>
      </c>
      <c r="G2716">
        <v>81.488382999999999</v>
      </c>
      <c r="H2716">
        <v>30.85</v>
      </c>
      <c r="I2716">
        <v>192.5</v>
      </c>
      <c r="K2716" t="s">
        <v>1428</v>
      </c>
      <c r="L2716">
        <v>9.09</v>
      </c>
      <c r="M2716">
        <v>9.0880639999999993</v>
      </c>
      <c r="N2716">
        <v>3.9199999999999999E-4</v>
      </c>
      <c r="O2716">
        <v>0</v>
      </c>
      <c r="P2716">
        <v>1.6670000000000001E-3</v>
      </c>
      <c r="Q2716">
        <v>-5.8E-5</v>
      </c>
      <c r="R2716">
        <v>3000</v>
      </c>
    </row>
    <row r="2717" spans="1:22" x14ac:dyDescent="0.25">
      <c r="A2717" t="s">
        <v>0</v>
      </c>
      <c r="B2717" s="1">
        <v>39090</v>
      </c>
      <c r="C2717" s="2">
        <v>0.15746994212962964</v>
      </c>
      <c r="D2717" t="s">
        <v>549</v>
      </c>
      <c r="E2717" t="s">
        <v>205</v>
      </c>
      <c r="F2717">
        <v>9.08</v>
      </c>
      <c r="G2717">
        <v>81.492935000000003</v>
      </c>
      <c r="H2717">
        <v>30.85</v>
      </c>
      <c r="I2717">
        <v>192.5</v>
      </c>
      <c r="K2717" t="s">
        <v>1429</v>
      </c>
      <c r="L2717">
        <v>9.08</v>
      </c>
      <c r="M2717">
        <v>9.09</v>
      </c>
      <c r="N2717">
        <v>2.1900000000000001E-4</v>
      </c>
      <c r="O2717">
        <v>3.333E-3</v>
      </c>
      <c r="P2717">
        <v>1.6670000000000001E-3</v>
      </c>
      <c r="Q2717">
        <v>-7.2000000000000002E-5</v>
      </c>
      <c r="R2717">
        <v>3000</v>
      </c>
    </row>
    <row r="2718" spans="1:22" x14ac:dyDescent="0.25">
      <c r="A2718" t="s">
        <v>0</v>
      </c>
      <c r="B2718" s="1">
        <v>39090</v>
      </c>
      <c r="C2718" s="2">
        <v>0.15748037037037035</v>
      </c>
      <c r="D2718" t="s">
        <v>549</v>
      </c>
      <c r="E2718" t="s">
        <v>205</v>
      </c>
      <c r="F2718">
        <v>9.1</v>
      </c>
      <c r="G2718">
        <v>81.503859000000006</v>
      </c>
      <c r="H2718">
        <v>30.85</v>
      </c>
      <c r="I2718">
        <v>192.5</v>
      </c>
      <c r="K2718" t="s">
        <v>1430</v>
      </c>
      <c r="L2718">
        <v>9.1</v>
      </c>
      <c r="M2718">
        <v>9.0919070000000008</v>
      </c>
      <c r="N2718">
        <v>7.6000000000000004E-5</v>
      </c>
      <c r="O2718">
        <v>-6.6670000000000002E-3</v>
      </c>
      <c r="P2718">
        <v>-1.6670000000000001E-3</v>
      </c>
      <c r="Q2718">
        <v>-9.5000000000000005E-5</v>
      </c>
      <c r="R2718">
        <v>3000</v>
      </c>
    </row>
    <row r="2719" spans="1:22" x14ac:dyDescent="0.25">
      <c r="A2719" t="s">
        <v>0</v>
      </c>
      <c r="B2719" s="1">
        <v>39090</v>
      </c>
      <c r="C2719" s="2">
        <v>0.15749200231481483</v>
      </c>
      <c r="D2719" t="s">
        <v>549</v>
      </c>
      <c r="E2719" t="s">
        <v>205</v>
      </c>
      <c r="F2719">
        <v>9.11</v>
      </c>
      <c r="G2719">
        <v>81.494692000000001</v>
      </c>
      <c r="H2719">
        <v>30.85</v>
      </c>
      <c r="I2719">
        <v>192.5</v>
      </c>
      <c r="K2719" t="s">
        <v>1431</v>
      </c>
      <c r="L2719">
        <v>9.11</v>
      </c>
      <c r="M2719">
        <v>9.0925200000000004</v>
      </c>
      <c r="N2719">
        <v>-3.6999999999999998E-5</v>
      </c>
      <c r="O2719">
        <v>-3.333E-3</v>
      </c>
      <c r="P2719">
        <v>-5.0000000000000001E-3</v>
      </c>
      <c r="Q2719">
        <v>-1.18E-4</v>
      </c>
      <c r="R2719">
        <v>3000</v>
      </c>
    </row>
    <row r="2720" spans="1:22" x14ac:dyDescent="0.25">
      <c r="A2720" t="s">
        <v>0</v>
      </c>
      <c r="B2720" s="1">
        <v>39090</v>
      </c>
      <c r="C2720" s="2">
        <v>0.15750340277777777</v>
      </c>
      <c r="D2720" t="s">
        <v>549</v>
      </c>
      <c r="E2720" t="s">
        <v>205</v>
      </c>
      <c r="F2720">
        <v>9.08</v>
      </c>
      <c r="G2720">
        <v>81.522030000000001</v>
      </c>
      <c r="H2720">
        <v>30.85</v>
      </c>
      <c r="I2720">
        <v>192.5</v>
      </c>
      <c r="K2720" t="s">
        <v>1432</v>
      </c>
      <c r="L2720">
        <v>9.08</v>
      </c>
      <c r="M2720">
        <v>9.0914889999999993</v>
      </c>
      <c r="N2720">
        <v>-7.6000000000000004E-5</v>
      </c>
      <c r="O2720">
        <v>0.01</v>
      </c>
      <c r="P2720">
        <v>3.333E-3</v>
      </c>
      <c r="Q2720">
        <v>-1.2799999999999999E-4</v>
      </c>
      <c r="R2720">
        <v>3000</v>
      </c>
    </row>
    <row r="2721" spans="1:18" x14ac:dyDescent="0.25">
      <c r="A2721" t="s">
        <v>0</v>
      </c>
      <c r="B2721" s="1">
        <v>39090</v>
      </c>
      <c r="C2721" s="2">
        <v>0.15751511574074076</v>
      </c>
      <c r="D2721" t="s">
        <v>549</v>
      </c>
      <c r="E2721" t="s">
        <v>205</v>
      </c>
      <c r="F2721">
        <v>9.1</v>
      </c>
      <c r="G2721">
        <v>81.513797999999994</v>
      </c>
      <c r="H2721">
        <v>30.85</v>
      </c>
      <c r="I2721">
        <v>192.5</v>
      </c>
      <c r="K2721" t="s">
        <v>1433</v>
      </c>
      <c r="L2721">
        <v>9.1</v>
      </c>
      <c r="M2721">
        <v>9.0904559999999996</v>
      </c>
      <c r="N2721">
        <v>-8.3999999999999995E-5</v>
      </c>
      <c r="O2721">
        <v>-6.6670000000000002E-3</v>
      </c>
      <c r="P2721">
        <v>1.6670000000000001E-3</v>
      </c>
      <c r="Q2721">
        <v>-1.16E-4</v>
      </c>
      <c r="R2721">
        <v>3000</v>
      </c>
    </row>
    <row r="2722" spans="1:18" x14ac:dyDescent="0.25">
      <c r="A2722" t="s">
        <v>0</v>
      </c>
      <c r="B2722" s="1">
        <v>39090</v>
      </c>
      <c r="C2722" s="2">
        <v>0.15752681712962963</v>
      </c>
      <c r="D2722" t="s">
        <v>549</v>
      </c>
      <c r="E2722" t="s">
        <v>205</v>
      </c>
      <c r="F2722">
        <v>9.1</v>
      </c>
      <c r="G2722">
        <v>81.527165999999994</v>
      </c>
      <c r="H2722">
        <v>30.85</v>
      </c>
      <c r="I2722">
        <v>192.5</v>
      </c>
      <c r="K2722" t="s">
        <v>1434</v>
      </c>
      <c r="L2722">
        <v>9.1</v>
      </c>
      <c r="M2722">
        <v>9.0915859999999995</v>
      </c>
      <c r="N2722">
        <v>-1.66E-4</v>
      </c>
      <c r="O2722">
        <v>0</v>
      </c>
      <c r="P2722">
        <v>-3.333E-3</v>
      </c>
      <c r="Q2722">
        <v>-8.8999999999999995E-5</v>
      </c>
      <c r="R2722">
        <v>3000</v>
      </c>
    </row>
    <row r="2723" spans="1:18" x14ac:dyDescent="0.25">
      <c r="A2723" t="s">
        <v>0</v>
      </c>
      <c r="B2723" s="1">
        <v>39090</v>
      </c>
      <c r="C2723" s="2">
        <v>0.157538125</v>
      </c>
      <c r="D2723" t="s">
        <v>549</v>
      </c>
      <c r="E2723" t="s">
        <v>205</v>
      </c>
      <c r="F2723">
        <v>9.07</v>
      </c>
      <c r="G2723">
        <v>81.516515999999996</v>
      </c>
      <c r="H2723">
        <v>30.85</v>
      </c>
      <c r="I2723">
        <v>192.5</v>
      </c>
      <c r="K2723" t="s">
        <v>1435</v>
      </c>
      <c r="L2723">
        <v>9.07</v>
      </c>
      <c r="M2723">
        <v>9.0942900000000009</v>
      </c>
      <c r="N2723">
        <v>-2.92E-4</v>
      </c>
      <c r="O2723">
        <v>0.01</v>
      </c>
      <c r="P2723">
        <v>5.0000000000000001E-3</v>
      </c>
      <c r="Q2723">
        <v>-6.7999999999999999E-5</v>
      </c>
      <c r="R2723">
        <v>3000</v>
      </c>
    </row>
    <row r="2724" spans="1:18" x14ac:dyDescent="0.25">
      <c r="A2724" t="s">
        <v>0</v>
      </c>
      <c r="B2724" s="1">
        <v>39090</v>
      </c>
      <c r="C2724" s="2">
        <v>0.15755070601851853</v>
      </c>
      <c r="D2724" t="s">
        <v>549</v>
      </c>
      <c r="E2724" t="s">
        <v>205</v>
      </c>
      <c r="F2724">
        <v>9.09</v>
      </c>
      <c r="G2724">
        <v>81.533458999999993</v>
      </c>
      <c r="H2724">
        <v>30.85</v>
      </c>
      <c r="I2724">
        <v>192.5</v>
      </c>
      <c r="K2724" t="s">
        <v>1436</v>
      </c>
      <c r="L2724">
        <v>9.09</v>
      </c>
      <c r="M2724">
        <v>9.0958260000000006</v>
      </c>
      <c r="N2724">
        <v>-3.2000000000000003E-4</v>
      </c>
      <c r="O2724">
        <v>-6.6670000000000002E-3</v>
      </c>
      <c r="P2724">
        <v>1.6670000000000001E-3</v>
      </c>
      <c r="Q2724">
        <v>-6.2000000000000003E-5</v>
      </c>
      <c r="R2724">
        <v>3000</v>
      </c>
    </row>
    <row r="2725" spans="1:18" x14ac:dyDescent="0.25">
      <c r="A2725" t="s">
        <v>0</v>
      </c>
      <c r="B2725" s="1">
        <v>39090</v>
      </c>
      <c r="C2725" s="2">
        <v>0.15756119212962963</v>
      </c>
      <c r="D2725" t="s">
        <v>549</v>
      </c>
      <c r="E2725" t="s">
        <v>205</v>
      </c>
      <c r="F2725">
        <v>9.09</v>
      </c>
      <c r="G2725">
        <v>81.536867999999998</v>
      </c>
      <c r="H2725">
        <v>30.85</v>
      </c>
      <c r="I2725">
        <v>192.5</v>
      </c>
      <c r="K2725" t="s">
        <v>1437</v>
      </c>
      <c r="L2725">
        <v>9.09</v>
      </c>
      <c r="M2725">
        <v>9.0951470000000008</v>
      </c>
      <c r="N2725">
        <v>-2.12E-4</v>
      </c>
      <c r="O2725">
        <v>0</v>
      </c>
      <c r="P2725">
        <v>-3.333E-3</v>
      </c>
      <c r="Q2725">
        <v>-6.3E-5</v>
      </c>
      <c r="R2725">
        <v>3000</v>
      </c>
    </row>
    <row r="2726" spans="1:18" x14ac:dyDescent="0.25">
      <c r="A2726" t="s">
        <v>0</v>
      </c>
      <c r="B2726" s="1">
        <v>39090</v>
      </c>
      <c r="C2726" s="2">
        <v>0.15757283564814814</v>
      </c>
      <c r="D2726" t="s">
        <v>549</v>
      </c>
      <c r="E2726" t="s">
        <v>205</v>
      </c>
      <c r="F2726">
        <v>9.08</v>
      </c>
      <c r="G2726">
        <v>81.534844000000007</v>
      </c>
      <c r="H2726">
        <v>30.85</v>
      </c>
      <c r="I2726">
        <v>192.5</v>
      </c>
      <c r="K2726" t="s">
        <v>1438</v>
      </c>
      <c r="L2726">
        <v>9.08</v>
      </c>
      <c r="M2726">
        <v>9.0930540000000004</v>
      </c>
      <c r="N2726">
        <v>-4.6999999999999997E-5</v>
      </c>
      <c r="O2726">
        <v>3.333E-3</v>
      </c>
      <c r="P2726">
        <v>1.6670000000000001E-3</v>
      </c>
      <c r="Q2726">
        <v>-6.0999999999999999E-5</v>
      </c>
      <c r="R2726">
        <v>3000</v>
      </c>
    </row>
    <row r="2727" spans="1:18" x14ac:dyDescent="0.25">
      <c r="A2727" t="s">
        <v>0</v>
      </c>
      <c r="B2727" s="1">
        <v>39090</v>
      </c>
      <c r="C2727" s="2">
        <v>0.15758449074074074</v>
      </c>
      <c r="D2727" t="s">
        <v>549</v>
      </c>
      <c r="E2727" t="s">
        <v>205</v>
      </c>
      <c r="F2727">
        <v>9.09</v>
      </c>
      <c r="G2727">
        <v>81.534260000000003</v>
      </c>
      <c r="H2727">
        <v>30.85</v>
      </c>
      <c r="I2727">
        <v>192.5</v>
      </c>
      <c r="K2727" t="s">
        <v>1439</v>
      </c>
      <c r="L2727">
        <v>9.09</v>
      </c>
      <c r="M2727">
        <v>9.0900770000000009</v>
      </c>
      <c r="N2727">
        <v>1E-4</v>
      </c>
      <c r="O2727">
        <v>-3.333E-3</v>
      </c>
      <c r="P2727">
        <v>0</v>
      </c>
      <c r="Q2727">
        <v>-4.8999999999999998E-5</v>
      </c>
      <c r="R2727">
        <v>3000</v>
      </c>
    </row>
    <row r="2728" spans="1:18" x14ac:dyDescent="0.25">
      <c r="A2728" t="s">
        <v>0</v>
      </c>
      <c r="B2728" s="1">
        <v>39090</v>
      </c>
      <c r="C2728" s="2">
        <v>0.15759594907407407</v>
      </c>
      <c r="D2728" t="s">
        <v>549</v>
      </c>
      <c r="E2728" t="s">
        <v>205</v>
      </c>
      <c r="F2728">
        <v>9.1</v>
      </c>
      <c r="G2728">
        <v>81.540733000000003</v>
      </c>
      <c r="H2728">
        <v>30.85</v>
      </c>
      <c r="I2728">
        <v>192.5</v>
      </c>
      <c r="K2728" t="s">
        <v>1433</v>
      </c>
      <c r="L2728">
        <v>9.1</v>
      </c>
      <c r="M2728">
        <v>9.0871809999999993</v>
      </c>
      <c r="N2728">
        <v>1.7699999999999999E-4</v>
      </c>
      <c r="O2728">
        <v>-3.333E-3</v>
      </c>
      <c r="P2728">
        <v>-3.333E-3</v>
      </c>
      <c r="Q2728">
        <v>-2.8E-5</v>
      </c>
      <c r="R2728">
        <v>3000</v>
      </c>
    </row>
    <row r="2729" spans="1:18" x14ac:dyDescent="0.25">
      <c r="A2729" t="s">
        <v>0</v>
      </c>
      <c r="B2729" s="1">
        <v>39090</v>
      </c>
      <c r="C2729" s="2">
        <v>0.15760762731481481</v>
      </c>
      <c r="D2729" t="s">
        <v>549</v>
      </c>
      <c r="E2729" t="s">
        <v>205</v>
      </c>
      <c r="F2729">
        <v>9.09</v>
      </c>
      <c r="G2729">
        <v>81.544110000000003</v>
      </c>
      <c r="H2729">
        <v>30.85</v>
      </c>
      <c r="I2729">
        <v>192.5</v>
      </c>
      <c r="K2729" t="s">
        <v>1440</v>
      </c>
      <c r="L2729">
        <v>9.09</v>
      </c>
      <c r="M2729">
        <v>9.0858460000000001</v>
      </c>
      <c r="N2729">
        <v>1.9000000000000001E-4</v>
      </c>
      <c r="O2729">
        <v>3.333E-3</v>
      </c>
      <c r="P2729">
        <v>0</v>
      </c>
      <c r="Q2729">
        <v>-6.0000000000000002E-6</v>
      </c>
      <c r="R2729">
        <v>3000</v>
      </c>
    </row>
    <row r="2730" spans="1:18" x14ac:dyDescent="0.25">
      <c r="A2730" t="s">
        <v>0</v>
      </c>
      <c r="B2730" s="1">
        <v>39090</v>
      </c>
      <c r="C2730" s="2">
        <v>0.15761901620370369</v>
      </c>
      <c r="D2730" t="s">
        <v>549</v>
      </c>
      <c r="E2730" t="s">
        <v>205</v>
      </c>
      <c r="F2730">
        <v>9.1</v>
      </c>
      <c r="G2730">
        <v>81.559887000000003</v>
      </c>
      <c r="H2730">
        <v>30.85</v>
      </c>
      <c r="I2730">
        <v>192.5</v>
      </c>
      <c r="K2730" t="s">
        <v>1441</v>
      </c>
      <c r="L2730">
        <v>9.1</v>
      </c>
      <c r="M2730">
        <v>9.0862359999999995</v>
      </c>
      <c r="N2730">
        <v>2.2100000000000001E-4</v>
      </c>
      <c r="O2730">
        <v>-3.333E-3</v>
      </c>
      <c r="P2730">
        <v>0</v>
      </c>
      <c r="Q2730">
        <v>7.9999999999999996E-6</v>
      </c>
      <c r="R2730">
        <v>3000</v>
      </c>
    </row>
    <row r="2731" spans="1:18" x14ac:dyDescent="0.25">
      <c r="A2731" t="s">
        <v>0</v>
      </c>
      <c r="B2731" s="1">
        <v>39090</v>
      </c>
      <c r="C2731" s="2">
        <v>0.15763157407407408</v>
      </c>
      <c r="D2731" t="s">
        <v>549</v>
      </c>
      <c r="E2731" t="s">
        <v>205</v>
      </c>
      <c r="F2731">
        <v>9.09</v>
      </c>
      <c r="G2731">
        <v>81.555700999999999</v>
      </c>
      <c r="H2731">
        <v>30.85</v>
      </c>
      <c r="I2731">
        <v>192.5</v>
      </c>
      <c r="K2731" t="s">
        <v>1442</v>
      </c>
      <c r="L2731">
        <v>9.09</v>
      </c>
      <c r="M2731">
        <v>9.087764</v>
      </c>
      <c r="N2731">
        <v>2.6899999999999998E-4</v>
      </c>
      <c r="O2731">
        <v>3.333E-3</v>
      </c>
      <c r="P2731">
        <v>0</v>
      </c>
      <c r="Q2731">
        <v>1.4E-5</v>
      </c>
      <c r="R2731">
        <v>3000</v>
      </c>
    </row>
    <row r="2732" spans="1:18" x14ac:dyDescent="0.25">
      <c r="A2732" t="s">
        <v>0</v>
      </c>
      <c r="B2732" s="1">
        <v>39090</v>
      </c>
      <c r="C2732" s="2">
        <v>0.15764229166666666</v>
      </c>
      <c r="D2732" t="s">
        <v>549</v>
      </c>
      <c r="E2732" t="s">
        <v>205</v>
      </c>
      <c r="F2732">
        <v>9.1</v>
      </c>
      <c r="G2732">
        <v>81.541364999999999</v>
      </c>
      <c r="H2732">
        <v>30.85</v>
      </c>
      <c r="I2732">
        <v>192.5</v>
      </c>
      <c r="K2732" t="s">
        <v>1443</v>
      </c>
      <c r="L2732">
        <v>9.1</v>
      </c>
      <c r="M2732">
        <v>9.0902229999999999</v>
      </c>
      <c r="N2732">
        <v>2.31E-4</v>
      </c>
      <c r="O2732">
        <v>-3.333E-3</v>
      </c>
      <c r="P2732">
        <v>0</v>
      </c>
      <c r="Q2732">
        <v>1.7E-5</v>
      </c>
      <c r="R2732">
        <v>3000</v>
      </c>
    </row>
    <row r="2733" spans="1:18" x14ac:dyDescent="0.25">
      <c r="A2733" t="s">
        <v>0</v>
      </c>
      <c r="B2733" s="1">
        <v>39090</v>
      </c>
      <c r="C2733" s="2">
        <v>0.1576539351851852</v>
      </c>
      <c r="D2733" t="s">
        <v>549</v>
      </c>
      <c r="E2733" t="s">
        <v>205</v>
      </c>
      <c r="F2733">
        <v>9.09</v>
      </c>
      <c r="G2733">
        <v>81.550730000000001</v>
      </c>
      <c r="H2733">
        <v>30.85</v>
      </c>
      <c r="I2733">
        <v>192.5</v>
      </c>
      <c r="K2733" t="s">
        <v>1444</v>
      </c>
      <c r="L2733">
        <v>9.09</v>
      </c>
      <c r="M2733">
        <v>9.0928310000000003</v>
      </c>
      <c r="N2733">
        <v>9.6000000000000002E-5</v>
      </c>
      <c r="O2733">
        <v>3.333E-3</v>
      </c>
      <c r="P2733">
        <v>0</v>
      </c>
      <c r="Q2733">
        <v>1.5E-5</v>
      </c>
      <c r="R2733">
        <v>3000</v>
      </c>
    </row>
    <row r="2734" spans="1:18" x14ac:dyDescent="0.25">
      <c r="A2734" t="s">
        <v>0</v>
      </c>
      <c r="B2734" s="1">
        <v>39090</v>
      </c>
      <c r="C2734" s="2">
        <v>0.15766528935185184</v>
      </c>
      <c r="D2734" t="s">
        <v>549</v>
      </c>
      <c r="E2734" t="s">
        <v>205</v>
      </c>
      <c r="F2734">
        <v>9.08</v>
      </c>
      <c r="G2734">
        <v>81.556045999999995</v>
      </c>
      <c r="H2734">
        <v>30.85</v>
      </c>
      <c r="I2734">
        <v>192.5</v>
      </c>
      <c r="K2734" t="s">
        <v>1445</v>
      </c>
      <c r="L2734">
        <v>9.08</v>
      </c>
      <c r="M2734">
        <v>9.094436</v>
      </c>
      <c r="N2734">
        <v>-5.7000000000000003E-5</v>
      </c>
      <c r="O2734">
        <v>3.333E-3</v>
      </c>
      <c r="P2734">
        <v>3.333E-3</v>
      </c>
      <c r="Q2734">
        <v>3.9999999999999998E-6</v>
      </c>
      <c r="R2734">
        <v>3000</v>
      </c>
    </row>
    <row r="2735" spans="1:18" x14ac:dyDescent="0.25">
      <c r="A2735" t="s">
        <v>0</v>
      </c>
      <c r="B2735" s="1">
        <v>39090</v>
      </c>
      <c r="C2735" s="2">
        <v>0.15767703703703703</v>
      </c>
      <c r="D2735" t="s">
        <v>549</v>
      </c>
      <c r="E2735" t="s">
        <v>205</v>
      </c>
      <c r="F2735">
        <v>9.09</v>
      </c>
      <c r="G2735">
        <v>81.571741000000003</v>
      </c>
      <c r="H2735">
        <v>30.85</v>
      </c>
      <c r="I2735">
        <v>192.5</v>
      </c>
      <c r="K2735" t="s">
        <v>1446</v>
      </c>
      <c r="L2735">
        <v>9.09</v>
      </c>
      <c r="M2735">
        <v>9.0948820000000001</v>
      </c>
      <c r="N2735">
        <v>-1.9799999999999999E-4</v>
      </c>
      <c r="O2735">
        <v>-3.333E-3</v>
      </c>
      <c r="P2735">
        <v>0</v>
      </c>
      <c r="Q2735">
        <v>-1.5E-5</v>
      </c>
      <c r="R2735">
        <v>3000</v>
      </c>
    </row>
    <row r="2736" spans="1:18" x14ac:dyDescent="0.25">
      <c r="A2736" t="s">
        <v>0</v>
      </c>
      <c r="B2736" s="1">
        <v>39090</v>
      </c>
      <c r="C2736" s="2">
        <v>0.15768851851851853</v>
      </c>
      <c r="D2736" t="s">
        <v>549</v>
      </c>
      <c r="E2736" t="s">
        <v>205</v>
      </c>
      <c r="F2736">
        <v>9.11</v>
      </c>
      <c r="G2736">
        <v>81.568445999999994</v>
      </c>
      <c r="H2736">
        <v>30.85</v>
      </c>
      <c r="I2736">
        <v>192.5</v>
      </c>
      <c r="K2736" t="s">
        <v>1447</v>
      </c>
      <c r="L2736">
        <v>9.11</v>
      </c>
      <c r="M2736">
        <v>9.0944369999999992</v>
      </c>
      <c r="N2736">
        <v>-2.99E-4</v>
      </c>
      <c r="O2736">
        <v>-6.6670000000000002E-3</v>
      </c>
      <c r="P2736">
        <v>-5.0000000000000001E-3</v>
      </c>
      <c r="Q2736">
        <v>-2.6999999999999999E-5</v>
      </c>
      <c r="R2736">
        <v>3000</v>
      </c>
    </row>
    <row r="2737" spans="1:22" x14ac:dyDescent="0.25">
      <c r="A2737" t="s">
        <v>0</v>
      </c>
      <c r="B2737" s="1">
        <v>39090</v>
      </c>
      <c r="C2737" s="2">
        <v>0.15769997685185186</v>
      </c>
      <c r="D2737" t="s">
        <v>549</v>
      </c>
      <c r="E2737" t="s">
        <v>205</v>
      </c>
      <c r="F2737">
        <v>9.08</v>
      </c>
      <c r="G2737">
        <v>81.583967000000001</v>
      </c>
      <c r="H2737">
        <v>30.85</v>
      </c>
      <c r="I2737">
        <v>192.5</v>
      </c>
      <c r="K2737" t="s">
        <v>1448</v>
      </c>
      <c r="L2737">
        <v>9.08</v>
      </c>
      <c r="M2737">
        <v>9.0928900000000006</v>
      </c>
      <c r="N2737">
        <v>-2.9100000000000003E-4</v>
      </c>
      <c r="O2737">
        <v>0.01</v>
      </c>
      <c r="P2737">
        <v>1.6670000000000001E-3</v>
      </c>
      <c r="Q2737">
        <v>-2.0000000000000002E-5</v>
      </c>
      <c r="R2737">
        <v>3000</v>
      </c>
    </row>
    <row r="2738" spans="1:22" x14ac:dyDescent="0.25">
      <c r="A2738" t="s">
        <v>0</v>
      </c>
      <c r="B2738" s="1">
        <v>39090</v>
      </c>
      <c r="C2738" s="2">
        <v>0.15771164351851852</v>
      </c>
      <c r="D2738" t="s">
        <v>549</v>
      </c>
      <c r="E2738" t="s">
        <v>205</v>
      </c>
      <c r="F2738">
        <v>9.09</v>
      </c>
      <c r="G2738">
        <v>81.583680999999999</v>
      </c>
      <c r="H2738">
        <v>30.85</v>
      </c>
      <c r="I2738">
        <v>192.5</v>
      </c>
      <c r="K2738" t="s">
        <v>1428</v>
      </c>
      <c r="L2738">
        <v>9.09</v>
      </c>
      <c r="M2738">
        <v>9.0908160000000002</v>
      </c>
      <c r="N2738">
        <v>-1.8900000000000001E-4</v>
      </c>
      <c r="O2738">
        <v>-3.333E-3</v>
      </c>
      <c r="P2738">
        <v>3.333E-3</v>
      </c>
      <c r="Q2738">
        <v>3.0000000000000001E-6</v>
      </c>
      <c r="R2738">
        <v>3000</v>
      </c>
    </row>
    <row r="2739" spans="1:22" x14ac:dyDescent="0.25">
      <c r="A2739" t="s">
        <v>0</v>
      </c>
      <c r="B2739" s="1">
        <v>39090</v>
      </c>
      <c r="C2739" s="2">
        <v>0.15771596064814816</v>
      </c>
      <c r="D2739" t="s">
        <v>549</v>
      </c>
      <c r="E2739" t="s">
        <v>200</v>
      </c>
      <c r="F2739">
        <v>9.09</v>
      </c>
      <c r="G2739">
        <v>81.579307999999997</v>
      </c>
      <c r="H2739">
        <v>30.875</v>
      </c>
      <c r="I2739">
        <v>190</v>
      </c>
      <c r="S2739">
        <v>874.26000999999997</v>
      </c>
      <c r="T2739">
        <v>19.709999</v>
      </c>
      <c r="U2739">
        <v>28.709999</v>
      </c>
      <c r="V2739">
        <v>19.709999</v>
      </c>
    </row>
    <row r="2740" spans="1:22" x14ac:dyDescent="0.25">
      <c r="A2740" t="s">
        <v>0</v>
      </c>
      <c r="B2740" s="1">
        <v>39090</v>
      </c>
      <c r="C2740" s="2">
        <v>0.15772329861111112</v>
      </c>
      <c r="D2740" t="s">
        <v>549</v>
      </c>
      <c r="E2740" t="s">
        <v>205</v>
      </c>
      <c r="F2740">
        <v>9.11</v>
      </c>
      <c r="G2740">
        <v>81.575990000000004</v>
      </c>
      <c r="H2740">
        <v>30.875</v>
      </c>
      <c r="I2740">
        <v>190</v>
      </c>
      <c r="K2740" t="s">
        <v>1418</v>
      </c>
      <c r="L2740">
        <v>9.11</v>
      </c>
      <c r="M2740">
        <v>9.0901560000000003</v>
      </c>
      <c r="N2740">
        <v>-9.8999999999999994E-5</v>
      </c>
      <c r="O2740">
        <v>-6.6670000000000002E-3</v>
      </c>
      <c r="P2740">
        <v>-5.0000000000000001E-3</v>
      </c>
      <c r="Q2740">
        <v>3.0000000000000001E-5</v>
      </c>
      <c r="R2740">
        <v>3000</v>
      </c>
    </row>
    <row r="2741" spans="1:22" x14ac:dyDescent="0.25">
      <c r="A2741" t="s">
        <v>0</v>
      </c>
      <c r="B2741" s="1">
        <v>39090</v>
      </c>
      <c r="C2741" s="2">
        <v>0.15773465277777779</v>
      </c>
      <c r="D2741" t="s">
        <v>549</v>
      </c>
      <c r="E2741" t="s">
        <v>205</v>
      </c>
      <c r="F2741">
        <v>9.08</v>
      </c>
      <c r="G2741">
        <v>81.595112999999998</v>
      </c>
      <c r="H2741">
        <v>30.875</v>
      </c>
      <c r="I2741">
        <v>190</v>
      </c>
      <c r="K2741" t="s">
        <v>1449</v>
      </c>
      <c r="L2741">
        <v>9.08</v>
      </c>
      <c r="M2741">
        <v>9.0914889999999993</v>
      </c>
      <c r="N2741">
        <v>-5.1999999999999997E-5</v>
      </c>
      <c r="O2741">
        <v>0.01</v>
      </c>
      <c r="P2741">
        <v>1.6670000000000001E-3</v>
      </c>
      <c r="Q2741">
        <v>4.8999999999999998E-5</v>
      </c>
      <c r="R2741">
        <v>3000</v>
      </c>
    </row>
    <row r="2742" spans="1:22" x14ac:dyDescent="0.25">
      <c r="A2742" t="s">
        <v>0</v>
      </c>
      <c r="B2742" s="1">
        <v>39090</v>
      </c>
      <c r="C2742" s="2">
        <v>0.15774622685185186</v>
      </c>
      <c r="D2742" t="s">
        <v>549</v>
      </c>
      <c r="E2742" t="s">
        <v>205</v>
      </c>
      <c r="F2742">
        <v>9.11</v>
      </c>
      <c r="G2742">
        <v>81.602652000000006</v>
      </c>
      <c r="H2742">
        <v>30.875</v>
      </c>
      <c r="I2742">
        <v>190</v>
      </c>
      <c r="K2742" t="s">
        <v>1450</v>
      </c>
      <c r="L2742">
        <v>9.11</v>
      </c>
      <c r="M2742">
        <v>9.0928789999999999</v>
      </c>
      <c r="N2742">
        <v>-1.9999999999999999E-6</v>
      </c>
      <c r="O2742">
        <v>-0.01</v>
      </c>
      <c r="P2742">
        <v>0</v>
      </c>
      <c r="Q2742">
        <v>6.3E-5</v>
      </c>
      <c r="R2742">
        <v>3000</v>
      </c>
    </row>
    <row r="2743" spans="1:22" x14ac:dyDescent="0.25">
      <c r="A2743" t="s">
        <v>0</v>
      </c>
      <c r="B2743" s="1">
        <v>39090</v>
      </c>
      <c r="C2743" s="2">
        <v>0.15775797453703702</v>
      </c>
      <c r="D2743" t="s">
        <v>549</v>
      </c>
      <c r="E2743" t="s">
        <v>205</v>
      </c>
      <c r="F2743">
        <v>9.1</v>
      </c>
      <c r="G2743">
        <v>81.590664000000004</v>
      </c>
      <c r="H2743">
        <v>30.875</v>
      </c>
      <c r="I2743">
        <v>190</v>
      </c>
      <c r="K2743" t="s">
        <v>1451</v>
      </c>
      <c r="L2743">
        <v>9.1</v>
      </c>
      <c r="M2743">
        <v>9.0932700000000004</v>
      </c>
      <c r="N2743">
        <v>4.8000000000000001E-5</v>
      </c>
      <c r="O2743">
        <v>3.333E-3</v>
      </c>
      <c r="P2743">
        <v>-3.333E-3</v>
      </c>
      <c r="Q2743">
        <v>7.8999999999999996E-5</v>
      </c>
      <c r="R2743">
        <v>3000</v>
      </c>
    </row>
    <row r="2744" spans="1:22" x14ac:dyDescent="0.25">
      <c r="A2744" t="s">
        <v>0</v>
      </c>
      <c r="B2744" s="1">
        <v>39090</v>
      </c>
      <c r="C2744" s="2">
        <v>0.15776937499999999</v>
      </c>
      <c r="D2744" t="s">
        <v>549</v>
      </c>
      <c r="E2744" t="s">
        <v>205</v>
      </c>
      <c r="F2744">
        <v>9.09</v>
      </c>
      <c r="G2744">
        <v>81.614165</v>
      </c>
      <c r="H2744">
        <v>30.875</v>
      </c>
      <c r="I2744">
        <v>190</v>
      </c>
      <c r="K2744" t="s">
        <v>1452</v>
      </c>
      <c r="L2744">
        <v>9.09</v>
      </c>
      <c r="M2744">
        <v>9.0938510000000008</v>
      </c>
      <c r="N2744">
        <v>4.1999999999999998E-5</v>
      </c>
      <c r="O2744">
        <v>3.333E-3</v>
      </c>
      <c r="P2744">
        <v>3.333E-3</v>
      </c>
      <c r="Q2744">
        <v>8.7000000000000001E-5</v>
      </c>
      <c r="R2744">
        <v>3000</v>
      </c>
    </row>
    <row r="2745" spans="1:22" x14ac:dyDescent="0.25">
      <c r="A2745" t="s">
        <v>0</v>
      </c>
      <c r="B2745" s="1">
        <v>39090</v>
      </c>
      <c r="C2745" s="2">
        <v>0.15778100694444444</v>
      </c>
      <c r="D2745" t="s">
        <v>549</v>
      </c>
      <c r="E2745" t="s">
        <v>205</v>
      </c>
      <c r="F2745">
        <v>9.09</v>
      </c>
      <c r="G2745">
        <v>81.615510999999998</v>
      </c>
      <c r="H2745">
        <v>30.875</v>
      </c>
      <c r="I2745">
        <v>190</v>
      </c>
      <c r="K2745" t="s">
        <v>1453</v>
      </c>
      <c r="L2745">
        <v>9.09</v>
      </c>
      <c r="M2745">
        <v>9.0952999999999999</v>
      </c>
      <c r="N2745">
        <v>-3.6000000000000001E-5</v>
      </c>
      <c r="O2745">
        <v>0</v>
      </c>
      <c r="P2745">
        <v>1.6670000000000001E-3</v>
      </c>
      <c r="Q2745">
        <v>7.2000000000000002E-5</v>
      </c>
      <c r="R2745">
        <v>3000</v>
      </c>
    </row>
    <row r="2746" spans="1:22" x14ac:dyDescent="0.25">
      <c r="A2746" t="s">
        <v>0</v>
      </c>
      <c r="B2746" s="1">
        <v>39090</v>
      </c>
      <c r="C2746" s="2">
        <v>0.15779247685185185</v>
      </c>
      <c r="D2746" t="s">
        <v>549</v>
      </c>
      <c r="E2746" t="s">
        <v>205</v>
      </c>
      <c r="F2746">
        <v>9.09</v>
      </c>
      <c r="G2746">
        <v>81.611605999999995</v>
      </c>
      <c r="H2746">
        <v>30.875</v>
      </c>
      <c r="I2746">
        <v>190</v>
      </c>
      <c r="K2746" t="s">
        <v>1454</v>
      </c>
      <c r="L2746">
        <v>9.09</v>
      </c>
      <c r="M2746">
        <v>9.0969180000000005</v>
      </c>
      <c r="N2746">
        <v>-1.66E-4</v>
      </c>
      <c r="O2746">
        <v>0</v>
      </c>
      <c r="P2746">
        <v>0</v>
      </c>
      <c r="Q2746">
        <v>2.8E-5</v>
      </c>
      <c r="R2746">
        <v>3000</v>
      </c>
    </row>
    <row r="2747" spans="1:22" x14ac:dyDescent="0.25">
      <c r="A2747" t="s">
        <v>0</v>
      </c>
      <c r="B2747" s="1">
        <v>39090</v>
      </c>
      <c r="C2747" s="2">
        <v>0.15780418981481481</v>
      </c>
      <c r="D2747" t="s">
        <v>549</v>
      </c>
      <c r="E2747" t="s">
        <v>205</v>
      </c>
      <c r="F2747">
        <v>9.09</v>
      </c>
      <c r="G2747">
        <v>81.622649999999993</v>
      </c>
      <c r="H2747">
        <v>30.875</v>
      </c>
      <c r="I2747">
        <v>190</v>
      </c>
      <c r="K2747" t="s">
        <v>1455</v>
      </c>
      <c r="L2747">
        <v>9.09</v>
      </c>
      <c r="M2747">
        <v>9.0977130000000006</v>
      </c>
      <c r="N2747">
        <v>-2.8400000000000002E-4</v>
      </c>
      <c r="O2747">
        <v>0</v>
      </c>
      <c r="P2747">
        <v>0</v>
      </c>
      <c r="Q2747">
        <v>-3.1999999999999999E-5</v>
      </c>
      <c r="R2747">
        <v>3000</v>
      </c>
    </row>
    <row r="2748" spans="1:22" x14ac:dyDescent="0.25">
      <c r="A2748" t="s">
        <v>0</v>
      </c>
      <c r="B2748" s="1">
        <v>39090</v>
      </c>
      <c r="C2748" s="2">
        <v>0.15781556712962963</v>
      </c>
      <c r="D2748" t="s">
        <v>549</v>
      </c>
      <c r="E2748" t="s">
        <v>205</v>
      </c>
      <c r="F2748">
        <v>9.09</v>
      </c>
      <c r="G2748">
        <v>81.617921999999993</v>
      </c>
      <c r="H2748">
        <v>30.875</v>
      </c>
      <c r="I2748">
        <v>190</v>
      </c>
      <c r="K2748" t="s">
        <v>1456</v>
      </c>
      <c r="L2748">
        <v>9.09</v>
      </c>
      <c r="M2748">
        <v>9.0967310000000001</v>
      </c>
      <c r="N2748">
        <v>-2.7099999999999997E-4</v>
      </c>
      <c r="O2748">
        <v>0</v>
      </c>
      <c r="P2748">
        <v>0</v>
      </c>
      <c r="Q2748">
        <v>-8.2999999999999998E-5</v>
      </c>
      <c r="R2748">
        <v>3000</v>
      </c>
    </row>
    <row r="2749" spans="1:22" x14ac:dyDescent="0.25">
      <c r="A2749" t="s">
        <v>0</v>
      </c>
      <c r="B2749" s="1">
        <v>39090</v>
      </c>
      <c r="C2749" s="2">
        <v>0.15782834490740741</v>
      </c>
      <c r="D2749" t="s">
        <v>549</v>
      </c>
      <c r="E2749" t="s">
        <v>205</v>
      </c>
      <c r="F2749">
        <v>9.09</v>
      </c>
      <c r="G2749">
        <v>81.632159000000001</v>
      </c>
      <c r="H2749">
        <v>30.875</v>
      </c>
      <c r="I2749">
        <v>190</v>
      </c>
      <c r="K2749" t="s">
        <v>1457</v>
      </c>
      <c r="L2749">
        <v>9.09</v>
      </c>
      <c r="M2749">
        <v>9.0941349999999996</v>
      </c>
      <c r="N2749">
        <v>-1.0900000000000001E-4</v>
      </c>
      <c r="O2749">
        <v>0</v>
      </c>
      <c r="P2749">
        <v>0</v>
      </c>
      <c r="Q2749">
        <v>-1.12E-4</v>
      </c>
      <c r="R2749">
        <v>3000</v>
      </c>
    </row>
    <row r="2750" spans="1:22" x14ac:dyDescent="0.25">
      <c r="A2750" t="s">
        <v>0</v>
      </c>
      <c r="B2750" s="1">
        <v>39090</v>
      </c>
      <c r="C2750" s="2">
        <v>0.15783880787037038</v>
      </c>
      <c r="D2750" t="s">
        <v>549</v>
      </c>
      <c r="E2750" t="s">
        <v>205</v>
      </c>
      <c r="F2750">
        <v>9.08</v>
      </c>
      <c r="G2750">
        <v>81.627902000000006</v>
      </c>
      <c r="H2750">
        <v>30.875</v>
      </c>
      <c r="I2750">
        <v>190</v>
      </c>
      <c r="K2750" t="s">
        <v>1458</v>
      </c>
      <c r="L2750">
        <v>9.08</v>
      </c>
      <c r="M2750">
        <v>9.0916040000000002</v>
      </c>
      <c r="N2750">
        <v>5.1999999999999997E-5</v>
      </c>
      <c r="O2750">
        <v>3.333E-3</v>
      </c>
      <c r="P2750">
        <v>1.6670000000000001E-3</v>
      </c>
      <c r="Q2750">
        <v>-1.2300000000000001E-4</v>
      </c>
      <c r="R2750">
        <v>3000</v>
      </c>
    </row>
    <row r="2751" spans="1:22" x14ac:dyDescent="0.25">
      <c r="A2751" t="s">
        <v>0</v>
      </c>
      <c r="B2751" s="1">
        <v>39090</v>
      </c>
      <c r="C2751" s="2">
        <v>0.15785043981481481</v>
      </c>
      <c r="D2751" t="s">
        <v>549</v>
      </c>
      <c r="E2751" t="s">
        <v>205</v>
      </c>
      <c r="F2751">
        <v>9.08</v>
      </c>
      <c r="G2751">
        <v>81.630121000000003</v>
      </c>
      <c r="H2751">
        <v>30.875</v>
      </c>
      <c r="I2751">
        <v>190</v>
      </c>
      <c r="K2751" t="s">
        <v>1459</v>
      </c>
      <c r="L2751">
        <v>9.08</v>
      </c>
      <c r="M2751">
        <v>9.0903109999999998</v>
      </c>
      <c r="N2751">
        <v>1.22E-4</v>
      </c>
      <c r="O2751">
        <v>0</v>
      </c>
      <c r="P2751">
        <v>1.6670000000000001E-3</v>
      </c>
      <c r="Q2751">
        <v>-1.25E-4</v>
      </c>
      <c r="R2751">
        <v>3000</v>
      </c>
    </row>
    <row r="2752" spans="1:22" x14ac:dyDescent="0.25">
      <c r="A2752" t="s">
        <v>0</v>
      </c>
      <c r="B2752" s="1">
        <v>39090</v>
      </c>
      <c r="C2752" s="2">
        <v>0.15786184027777778</v>
      </c>
      <c r="D2752" t="s">
        <v>549</v>
      </c>
      <c r="E2752" t="s">
        <v>205</v>
      </c>
      <c r="F2752">
        <v>9.1</v>
      </c>
      <c r="G2752">
        <v>81.645713000000001</v>
      </c>
      <c r="H2752">
        <v>30.875</v>
      </c>
      <c r="I2752">
        <v>190</v>
      </c>
      <c r="K2752" t="s">
        <v>1390</v>
      </c>
      <c r="L2752">
        <v>9.1</v>
      </c>
      <c r="M2752">
        <v>9.0897190000000005</v>
      </c>
      <c r="N2752">
        <v>1.7100000000000001E-4</v>
      </c>
      <c r="O2752">
        <v>-6.6670000000000002E-3</v>
      </c>
      <c r="P2752">
        <v>-3.333E-3</v>
      </c>
      <c r="Q2752">
        <v>-1.17E-4</v>
      </c>
      <c r="R2752">
        <v>3000</v>
      </c>
    </row>
    <row r="2753" spans="1:18" x14ac:dyDescent="0.25">
      <c r="A2753" t="s">
        <v>0</v>
      </c>
      <c r="B2753" s="1">
        <v>39090</v>
      </c>
      <c r="C2753" s="2">
        <v>0.15787356481481482</v>
      </c>
      <c r="D2753" t="s">
        <v>549</v>
      </c>
      <c r="E2753" t="s">
        <v>205</v>
      </c>
      <c r="F2753">
        <v>9.08</v>
      </c>
      <c r="G2753">
        <v>81.642892000000003</v>
      </c>
      <c r="H2753">
        <v>30.875</v>
      </c>
      <c r="I2753">
        <v>190</v>
      </c>
      <c r="K2753" t="s">
        <v>1460</v>
      </c>
      <c r="L2753">
        <v>9.08</v>
      </c>
      <c r="M2753">
        <v>9.0886779999999998</v>
      </c>
      <c r="N2753">
        <v>2.7300000000000002E-4</v>
      </c>
      <c r="O2753">
        <v>6.6670000000000002E-3</v>
      </c>
      <c r="P2753">
        <v>0</v>
      </c>
      <c r="Q2753">
        <v>-9.7999999999999997E-5</v>
      </c>
      <c r="R2753">
        <v>3000</v>
      </c>
    </row>
    <row r="2754" spans="1:18" x14ac:dyDescent="0.25">
      <c r="A2754" t="s">
        <v>0</v>
      </c>
      <c r="B2754" s="1">
        <v>39090</v>
      </c>
      <c r="C2754" s="2">
        <v>0.157885</v>
      </c>
      <c r="D2754" t="s">
        <v>549</v>
      </c>
      <c r="E2754" t="s">
        <v>205</v>
      </c>
      <c r="F2754">
        <v>9.09</v>
      </c>
      <c r="G2754">
        <v>81.644611999999995</v>
      </c>
      <c r="H2754">
        <v>30.875</v>
      </c>
      <c r="I2754">
        <v>190</v>
      </c>
      <c r="K2754" t="s">
        <v>1461</v>
      </c>
      <c r="L2754">
        <v>9.09</v>
      </c>
      <c r="M2754">
        <v>9.0869649999999993</v>
      </c>
      <c r="N2754">
        <v>4.0999999999999999E-4</v>
      </c>
      <c r="O2754">
        <v>-3.333E-3</v>
      </c>
      <c r="P2754">
        <v>1.6670000000000001E-3</v>
      </c>
      <c r="Q2754">
        <v>-6.7999999999999999E-5</v>
      </c>
      <c r="R2754">
        <v>3000</v>
      </c>
    </row>
    <row r="2755" spans="1:18" x14ac:dyDescent="0.25">
      <c r="A2755" t="s">
        <v>0</v>
      </c>
      <c r="B2755" s="1">
        <v>39090</v>
      </c>
      <c r="C2755" s="2">
        <v>0.15789664351851851</v>
      </c>
      <c r="D2755" t="s">
        <v>549</v>
      </c>
      <c r="E2755" t="s">
        <v>205</v>
      </c>
      <c r="F2755">
        <v>9.1</v>
      </c>
      <c r="G2755">
        <v>81.653024000000002</v>
      </c>
      <c r="H2755">
        <v>30.875</v>
      </c>
      <c r="I2755">
        <v>190</v>
      </c>
      <c r="K2755" t="s">
        <v>1462</v>
      </c>
      <c r="L2755">
        <v>9.1</v>
      </c>
      <c r="M2755">
        <v>9.0857690000000009</v>
      </c>
      <c r="N2755">
        <v>4.9200000000000003E-4</v>
      </c>
      <c r="O2755">
        <v>-3.333E-3</v>
      </c>
      <c r="P2755">
        <v>-3.333E-3</v>
      </c>
      <c r="Q2755">
        <v>-3.1000000000000001E-5</v>
      </c>
      <c r="R2755">
        <v>3000</v>
      </c>
    </row>
    <row r="2756" spans="1:18" x14ac:dyDescent="0.25">
      <c r="A2756" t="s">
        <v>0</v>
      </c>
      <c r="B2756" s="1">
        <v>39090</v>
      </c>
      <c r="C2756" s="2">
        <v>0.1579091898148148</v>
      </c>
      <c r="D2756" t="s">
        <v>549</v>
      </c>
      <c r="E2756" t="s">
        <v>205</v>
      </c>
      <c r="F2756">
        <v>9.09</v>
      </c>
      <c r="G2756">
        <v>81.652818999999994</v>
      </c>
      <c r="H2756">
        <v>30.875</v>
      </c>
      <c r="I2756">
        <v>190</v>
      </c>
      <c r="K2756" t="s">
        <v>1393</v>
      </c>
      <c r="L2756">
        <v>9.09</v>
      </c>
      <c r="M2756">
        <v>9.0861579999999993</v>
      </c>
      <c r="N2756">
        <v>4.3600000000000003E-4</v>
      </c>
      <c r="O2756">
        <v>3.333E-3</v>
      </c>
      <c r="P2756">
        <v>0</v>
      </c>
      <c r="Q2756">
        <v>6.9999999999999999E-6</v>
      </c>
      <c r="R2756">
        <v>3000</v>
      </c>
    </row>
    <row r="2757" spans="1:18" x14ac:dyDescent="0.25">
      <c r="A2757" t="s">
        <v>0</v>
      </c>
      <c r="B2757" s="1">
        <v>39090</v>
      </c>
      <c r="C2757" s="2">
        <v>0.15791965277777778</v>
      </c>
      <c r="D2757" t="s">
        <v>549</v>
      </c>
      <c r="E2757" t="s">
        <v>205</v>
      </c>
      <c r="F2757">
        <v>9.07</v>
      </c>
      <c r="G2757">
        <v>81.673727999999997</v>
      </c>
      <c r="H2757">
        <v>30.875</v>
      </c>
      <c r="I2757">
        <v>190</v>
      </c>
      <c r="K2757" t="s">
        <v>1463</v>
      </c>
      <c r="L2757">
        <v>9.07</v>
      </c>
      <c r="M2757">
        <v>9.0875769999999996</v>
      </c>
      <c r="N2757">
        <v>2.7E-4</v>
      </c>
      <c r="O2757">
        <v>6.6670000000000002E-3</v>
      </c>
      <c r="P2757">
        <v>5.0000000000000001E-3</v>
      </c>
      <c r="Q2757">
        <v>3.4999999999999997E-5</v>
      </c>
      <c r="R2757">
        <v>3000</v>
      </c>
    </row>
    <row r="2758" spans="1:18" x14ac:dyDescent="0.25">
      <c r="A2758" t="s">
        <v>0</v>
      </c>
      <c r="B2758" s="1">
        <v>39090</v>
      </c>
      <c r="C2758" s="2">
        <v>0.15793127314814814</v>
      </c>
      <c r="D2758" t="s">
        <v>549</v>
      </c>
      <c r="E2758" t="s">
        <v>205</v>
      </c>
      <c r="F2758">
        <v>9.09</v>
      </c>
      <c r="G2758">
        <v>81.649893000000006</v>
      </c>
      <c r="H2758">
        <v>30.875</v>
      </c>
      <c r="I2758">
        <v>190</v>
      </c>
      <c r="K2758" t="s">
        <v>1372</v>
      </c>
      <c r="L2758">
        <v>9.09</v>
      </c>
      <c r="M2758">
        <v>9.0890760000000004</v>
      </c>
      <c r="N2758">
        <v>1.0399999999999999E-4</v>
      </c>
      <c r="O2758">
        <v>-6.6670000000000002E-3</v>
      </c>
      <c r="P2758">
        <v>0</v>
      </c>
      <c r="Q2758">
        <v>5.0000000000000002E-5</v>
      </c>
      <c r="R2758">
        <v>3000</v>
      </c>
    </row>
    <row r="2759" spans="1:18" x14ac:dyDescent="0.25">
      <c r="A2759" t="s">
        <v>0</v>
      </c>
      <c r="B2759" s="1">
        <v>39090</v>
      </c>
      <c r="C2759" s="2">
        <v>0.15794275462962962</v>
      </c>
      <c r="D2759" t="s">
        <v>549</v>
      </c>
      <c r="E2759" t="s">
        <v>205</v>
      </c>
      <c r="F2759">
        <v>9.09</v>
      </c>
      <c r="G2759">
        <v>81.670782000000003</v>
      </c>
      <c r="H2759">
        <v>30.875</v>
      </c>
      <c r="I2759">
        <v>190</v>
      </c>
      <c r="K2759" t="s">
        <v>1464</v>
      </c>
      <c r="L2759">
        <v>9.09</v>
      </c>
      <c r="M2759">
        <v>9.0901949999999996</v>
      </c>
      <c r="N2759">
        <v>5.0000000000000004E-6</v>
      </c>
      <c r="O2759">
        <v>0</v>
      </c>
      <c r="P2759">
        <v>-3.333E-3</v>
      </c>
      <c r="Q2759">
        <v>5.3999999999999998E-5</v>
      </c>
      <c r="R2759">
        <v>3000</v>
      </c>
    </row>
    <row r="2760" spans="1:18" x14ac:dyDescent="0.25">
      <c r="A2760" t="s">
        <v>0</v>
      </c>
      <c r="B2760" s="1">
        <v>39090</v>
      </c>
      <c r="C2760" s="2">
        <v>0.15795447916666666</v>
      </c>
      <c r="D2760" t="s">
        <v>549</v>
      </c>
      <c r="E2760" t="s">
        <v>205</v>
      </c>
      <c r="F2760">
        <v>9.08</v>
      </c>
      <c r="G2760">
        <v>81.665145999999993</v>
      </c>
      <c r="H2760">
        <v>30.875</v>
      </c>
      <c r="I2760">
        <v>190</v>
      </c>
      <c r="K2760" t="s">
        <v>1465</v>
      </c>
      <c r="L2760">
        <v>9.08</v>
      </c>
      <c r="M2760">
        <v>9.0898439999999994</v>
      </c>
      <c r="N2760">
        <v>-5.0000000000000004E-6</v>
      </c>
      <c r="O2760">
        <v>3.333E-3</v>
      </c>
      <c r="P2760">
        <v>1.6670000000000001E-3</v>
      </c>
      <c r="Q2760">
        <v>5.5999999999999999E-5</v>
      </c>
      <c r="R2760">
        <v>3000</v>
      </c>
    </row>
    <row r="2761" spans="1:18" x14ac:dyDescent="0.25">
      <c r="A2761" t="s">
        <v>0</v>
      </c>
      <c r="B2761" s="1">
        <v>39090</v>
      </c>
      <c r="C2761" s="2">
        <v>0.15796596064814813</v>
      </c>
      <c r="D2761" t="s">
        <v>549</v>
      </c>
      <c r="E2761" t="s">
        <v>205</v>
      </c>
      <c r="F2761">
        <v>9.08</v>
      </c>
      <c r="G2761">
        <v>81.679288999999997</v>
      </c>
      <c r="H2761">
        <v>30.875</v>
      </c>
      <c r="I2761">
        <v>190</v>
      </c>
      <c r="K2761" t="s">
        <v>1466</v>
      </c>
      <c r="L2761">
        <v>9.08</v>
      </c>
      <c r="M2761">
        <v>9.0875000000000004</v>
      </c>
      <c r="N2761">
        <v>4.8000000000000001E-5</v>
      </c>
      <c r="O2761">
        <v>0</v>
      </c>
      <c r="P2761">
        <v>1.6670000000000001E-3</v>
      </c>
      <c r="Q2761">
        <v>6.9999999999999994E-5</v>
      </c>
      <c r="R2761">
        <v>3000</v>
      </c>
    </row>
    <row r="2762" spans="1:18" x14ac:dyDescent="0.25">
      <c r="A2762" t="s">
        <v>0</v>
      </c>
      <c r="B2762" s="1">
        <v>39090</v>
      </c>
      <c r="C2762" s="2">
        <v>0.15797758101851853</v>
      </c>
      <c r="D2762" t="s">
        <v>549</v>
      </c>
      <c r="E2762" t="s">
        <v>205</v>
      </c>
      <c r="F2762">
        <v>9.09</v>
      </c>
      <c r="G2762">
        <v>81.675272000000007</v>
      </c>
      <c r="H2762">
        <v>30.875</v>
      </c>
      <c r="I2762">
        <v>190</v>
      </c>
      <c r="K2762" t="s">
        <v>1467</v>
      </c>
      <c r="L2762">
        <v>9.09</v>
      </c>
      <c r="M2762">
        <v>9.0851260000000007</v>
      </c>
      <c r="N2762">
        <v>7.6000000000000004E-5</v>
      </c>
      <c r="O2762">
        <v>-3.333E-3</v>
      </c>
      <c r="P2762">
        <v>-1.6670000000000001E-3</v>
      </c>
      <c r="Q2762">
        <v>9.6000000000000002E-5</v>
      </c>
      <c r="R2762">
        <v>3000</v>
      </c>
    </row>
    <row r="2763" spans="1:18" x14ac:dyDescent="0.25">
      <c r="A2763" t="s">
        <v>0</v>
      </c>
      <c r="B2763" s="1">
        <v>39090</v>
      </c>
      <c r="C2763" s="2">
        <v>0.15799013888888888</v>
      </c>
      <c r="D2763" t="s">
        <v>549</v>
      </c>
      <c r="E2763" t="s">
        <v>205</v>
      </c>
      <c r="F2763">
        <v>9.08</v>
      </c>
      <c r="G2763">
        <v>81.682434999999998</v>
      </c>
      <c r="H2763">
        <v>30.875</v>
      </c>
      <c r="I2763">
        <v>190</v>
      </c>
      <c r="K2763" t="s">
        <v>1468</v>
      </c>
      <c r="L2763">
        <v>9.08</v>
      </c>
      <c r="M2763">
        <v>9.0844939999999994</v>
      </c>
      <c r="N2763">
        <v>5.3000000000000001E-5</v>
      </c>
      <c r="O2763">
        <v>3.333E-3</v>
      </c>
      <c r="P2763">
        <v>0</v>
      </c>
      <c r="Q2763">
        <v>1.2E-4</v>
      </c>
      <c r="R2763">
        <v>3000</v>
      </c>
    </row>
    <row r="2764" spans="1:18" x14ac:dyDescent="0.25">
      <c r="A2764" t="s">
        <v>0</v>
      </c>
      <c r="B2764" s="1">
        <v>39090</v>
      </c>
      <c r="C2764" s="2">
        <v>0.15800059027777777</v>
      </c>
      <c r="D2764" t="s">
        <v>549</v>
      </c>
      <c r="E2764" t="s">
        <v>205</v>
      </c>
      <c r="F2764">
        <v>9.1</v>
      </c>
      <c r="G2764">
        <v>81.674997000000005</v>
      </c>
      <c r="H2764">
        <v>30.875</v>
      </c>
      <c r="I2764">
        <v>190</v>
      </c>
      <c r="K2764" t="s">
        <v>1469</v>
      </c>
      <c r="L2764">
        <v>9.1</v>
      </c>
      <c r="M2764">
        <v>9.0845730000000007</v>
      </c>
      <c r="N2764">
        <v>6.4999999999999994E-5</v>
      </c>
      <c r="O2764">
        <v>-6.6670000000000002E-3</v>
      </c>
      <c r="P2764">
        <v>-1.6670000000000001E-3</v>
      </c>
      <c r="Q2764">
        <v>1.3100000000000001E-4</v>
      </c>
      <c r="R2764">
        <v>3000</v>
      </c>
    </row>
    <row r="2765" spans="1:18" x14ac:dyDescent="0.25">
      <c r="A2765" t="s">
        <v>0</v>
      </c>
      <c r="B2765" s="1">
        <v>39090</v>
      </c>
      <c r="C2765" s="2">
        <v>0.15801219907407407</v>
      </c>
      <c r="D2765" t="s">
        <v>549</v>
      </c>
      <c r="E2765" t="s">
        <v>205</v>
      </c>
      <c r="F2765">
        <v>9.1</v>
      </c>
      <c r="G2765">
        <v>81.690301000000005</v>
      </c>
      <c r="H2765">
        <v>30.875</v>
      </c>
      <c r="I2765">
        <v>190</v>
      </c>
      <c r="K2765" t="s">
        <v>1470</v>
      </c>
      <c r="L2765">
        <v>9.1</v>
      </c>
      <c r="M2765">
        <v>9.0841650000000005</v>
      </c>
      <c r="N2765">
        <v>1.4100000000000001E-4</v>
      </c>
      <c r="O2765">
        <v>0</v>
      </c>
      <c r="P2765">
        <v>-3.333E-3</v>
      </c>
      <c r="Q2765">
        <v>1.36E-4</v>
      </c>
      <c r="R2765">
        <v>3000</v>
      </c>
    </row>
    <row r="2766" spans="1:18" x14ac:dyDescent="0.25">
      <c r="A2766" t="s">
        <v>0</v>
      </c>
      <c r="B2766" s="1">
        <v>39090</v>
      </c>
      <c r="C2766" s="2">
        <v>0.15802405092592595</v>
      </c>
      <c r="D2766" t="s">
        <v>549</v>
      </c>
      <c r="E2766" t="s">
        <v>205</v>
      </c>
      <c r="F2766">
        <v>9.08</v>
      </c>
      <c r="G2766">
        <v>81.699123999999998</v>
      </c>
      <c r="H2766">
        <v>30.875</v>
      </c>
      <c r="I2766">
        <v>190</v>
      </c>
      <c r="K2766" t="s">
        <v>1471</v>
      </c>
      <c r="L2766">
        <v>9.08</v>
      </c>
      <c r="M2766">
        <v>9.0841630000000002</v>
      </c>
      <c r="N2766">
        <v>2.03E-4</v>
      </c>
      <c r="O2766">
        <v>6.6670000000000002E-3</v>
      </c>
      <c r="P2766">
        <v>3.333E-3</v>
      </c>
      <c r="Q2766">
        <v>1.4100000000000001E-4</v>
      </c>
      <c r="R2766">
        <v>3000</v>
      </c>
    </row>
    <row r="2767" spans="1:18" x14ac:dyDescent="0.25">
      <c r="A2767" t="s">
        <v>0</v>
      </c>
      <c r="B2767" s="1">
        <v>39090</v>
      </c>
      <c r="C2767" s="2">
        <v>0.15803538194444444</v>
      </c>
      <c r="D2767" t="s">
        <v>549</v>
      </c>
      <c r="E2767" t="s">
        <v>205</v>
      </c>
      <c r="F2767">
        <v>9.1</v>
      </c>
      <c r="G2767">
        <v>81.697558000000001</v>
      </c>
      <c r="H2767">
        <v>30.875</v>
      </c>
      <c r="I2767">
        <v>190</v>
      </c>
      <c r="K2767" t="s">
        <v>1472</v>
      </c>
      <c r="L2767">
        <v>9.1</v>
      </c>
      <c r="M2767">
        <v>9.0858159999999994</v>
      </c>
      <c r="N2767">
        <v>1.8100000000000001E-4</v>
      </c>
      <c r="O2767">
        <v>-6.6670000000000002E-3</v>
      </c>
      <c r="P2767">
        <v>0</v>
      </c>
      <c r="Q2767">
        <v>1.46E-4</v>
      </c>
      <c r="R2767">
        <v>3000</v>
      </c>
    </row>
    <row r="2768" spans="1:18" x14ac:dyDescent="0.25">
      <c r="A2768" t="s">
        <v>0</v>
      </c>
      <c r="B2768" s="1">
        <v>39090</v>
      </c>
      <c r="C2768" s="2">
        <v>0.15804697916666666</v>
      </c>
      <c r="D2768" t="s">
        <v>549</v>
      </c>
      <c r="E2768" t="s">
        <v>205</v>
      </c>
      <c r="F2768">
        <v>9.1</v>
      </c>
      <c r="G2768">
        <v>81.721074999999999</v>
      </c>
      <c r="H2768">
        <v>30.875</v>
      </c>
      <c r="I2768">
        <v>190</v>
      </c>
      <c r="K2768" t="s">
        <v>1473</v>
      </c>
      <c r="L2768">
        <v>9.1</v>
      </c>
      <c r="M2768">
        <v>9.0888829999999992</v>
      </c>
      <c r="N2768">
        <v>4.0000000000000003E-5</v>
      </c>
      <c r="O2768">
        <v>0</v>
      </c>
      <c r="P2768">
        <v>-3.333E-3</v>
      </c>
      <c r="Q2768">
        <v>1.4999999999999999E-4</v>
      </c>
      <c r="R2768">
        <v>3000</v>
      </c>
    </row>
    <row r="2769" spans="1:22" x14ac:dyDescent="0.25">
      <c r="A2769" t="s">
        <v>0</v>
      </c>
      <c r="B2769" s="1">
        <v>39090</v>
      </c>
      <c r="C2769" s="2">
        <v>0.15805839120370371</v>
      </c>
      <c r="D2769" t="s">
        <v>549</v>
      </c>
      <c r="E2769" t="s">
        <v>205</v>
      </c>
      <c r="F2769">
        <v>9.09</v>
      </c>
      <c r="G2769">
        <v>81.709148999999996</v>
      </c>
      <c r="H2769">
        <v>30.875</v>
      </c>
      <c r="I2769">
        <v>190</v>
      </c>
      <c r="K2769" t="s">
        <v>1405</v>
      </c>
      <c r="L2769">
        <v>9.09</v>
      </c>
      <c r="M2769">
        <v>9.0917320000000004</v>
      </c>
      <c r="N2769">
        <v>-1.74E-4</v>
      </c>
      <c r="O2769">
        <v>3.333E-3</v>
      </c>
      <c r="P2769">
        <v>1.6670000000000001E-3</v>
      </c>
      <c r="Q2769">
        <v>1.55E-4</v>
      </c>
      <c r="R2769">
        <v>3000</v>
      </c>
    </row>
    <row r="2770" spans="1:22" x14ac:dyDescent="0.25">
      <c r="A2770" t="s">
        <v>0</v>
      </c>
      <c r="B2770" s="1">
        <v>39090</v>
      </c>
      <c r="C2770" s="2">
        <v>0.15806347222222222</v>
      </c>
      <c r="D2770" t="s">
        <v>549</v>
      </c>
      <c r="E2770" t="s">
        <v>200</v>
      </c>
      <c r="F2770">
        <v>9.09</v>
      </c>
      <c r="G2770">
        <v>81.717477000000002</v>
      </c>
      <c r="H2770">
        <v>30.875</v>
      </c>
      <c r="I2770">
        <v>189.5</v>
      </c>
      <c r="S2770">
        <v>874.38000499999998</v>
      </c>
      <c r="T2770">
        <v>19.690000999999999</v>
      </c>
      <c r="U2770">
        <v>30.108000000000001</v>
      </c>
      <c r="V2770">
        <v>19.690000999999999</v>
      </c>
    </row>
    <row r="2771" spans="1:22" x14ac:dyDescent="0.25">
      <c r="A2771" t="s">
        <v>0</v>
      </c>
      <c r="B2771" s="1">
        <v>39090</v>
      </c>
      <c r="C2771" s="2">
        <v>0.15806995370370372</v>
      </c>
      <c r="D2771" t="s">
        <v>549</v>
      </c>
      <c r="E2771" t="s">
        <v>205</v>
      </c>
      <c r="F2771">
        <v>9.09</v>
      </c>
      <c r="G2771">
        <v>81.729688999999993</v>
      </c>
      <c r="H2771">
        <v>30.875</v>
      </c>
      <c r="I2771">
        <v>189.5</v>
      </c>
      <c r="K2771" t="s">
        <v>1424</v>
      </c>
      <c r="L2771">
        <v>9.09</v>
      </c>
      <c r="M2771">
        <v>9.0930540000000004</v>
      </c>
      <c r="N2771">
        <v>-3.2699999999999998E-4</v>
      </c>
      <c r="O2771">
        <v>0</v>
      </c>
      <c r="P2771">
        <v>1.6670000000000001E-3</v>
      </c>
      <c r="Q2771">
        <v>1.6100000000000001E-4</v>
      </c>
      <c r="R2771">
        <v>3000</v>
      </c>
    </row>
    <row r="2772" spans="1:22" x14ac:dyDescent="0.25">
      <c r="A2772" t="s">
        <v>0</v>
      </c>
      <c r="B2772" s="1">
        <v>39090</v>
      </c>
      <c r="C2772" s="2">
        <v>0.15808180555555554</v>
      </c>
      <c r="D2772" t="s">
        <v>549</v>
      </c>
      <c r="E2772" t="s">
        <v>205</v>
      </c>
      <c r="F2772">
        <v>9.1</v>
      </c>
      <c r="G2772">
        <v>81.718478000000005</v>
      </c>
      <c r="H2772">
        <v>30.875</v>
      </c>
      <c r="I2772">
        <v>189.5</v>
      </c>
      <c r="K2772" t="s">
        <v>1474</v>
      </c>
      <c r="L2772">
        <v>9.1</v>
      </c>
      <c r="M2772">
        <v>9.0934930000000005</v>
      </c>
      <c r="N2772">
        <v>-3.7100000000000002E-4</v>
      </c>
      <c r="O2772">
        <v>-3.333E-3</v>
      </c>
      <c r="P2772">
        <v>-1.6670000000000001E-3</v>
      </c>
      <c r="Q2772">
        <v>1.65E-4</v>
      </c>
      <c r="R2772">
        <v>3000</v>
      </c>
    </row>
    <row r="2773" spans="1:22" x14ac:dyDescent="0.25">
      <c r="A2773" t="s">
        <v>0</v>
      </c>
      <c r="B2773" s="1">
        <v>39090</v>
      </c>
      <c r="C2773" s="2">
        <v>0.15809306712962964</v>
      </c>
      <c r="D2773" t="s">
        <v>549</v>
      </c>
      <c r="E2773" t="s">
        <v>205</v>
      </c>
      <c r="F2773">
        <v>9.08</v>
      </c>
      <c r="G2773">
        <v>81.704821999999993</v>
      </c>
      <c r="H2773">
        <v>30.875</v>
      </c>
      <c r="I2773">
        <v>189.5</v>
      </c>
      <c r="K2773" t="s">
        <v>1475</v>
      </c>
      <c r="L2773">
        <v>9.08</v>
      </c>
      <c r="M2773">
        <v>9.0941530000000004</v>
      </c>
      <c r="N2773">
        <v>-3.9500000000000001E-4</v>
      </c>
      <c r="O2773">
        <v>6.6670000000000002E-3</v>
      </c>
      <c r="P2773">
        <v>1.6670000000000001E-3</v>
      </c>
      <c r="Q2773">
        <v>1.6200000000000001E-4</v>
      </c>
      <c r="R2773">
        <v>3000</v>
      </c>
    </row>
    <row r="2774" spans="1:22" x14ac:dyDescent="0.25">
      <c r="A2774" t="s">
        <v>0</v>
      </c>
      <c r="B2774" s="1">
        <v>39090</v>
      </c>
      <c r="C2774" s="2">
        <v>0.15810550925925926</v>
      </c>
      <c r="D2774" t="s">
        <v>549</v>
      </c>
      <c r="E2774" t="s">
        <v>205</v>
      </c>
      <c r="F2774">
        <v>9.09</v>
      </c>
      <c r="G2774">
        <v>81.723280000000003</v>
      </c>
      <c r="H2774">
        <v>30.875</v>
      </c>
      <c r="I2774">
        <v>189.5</v>
      </c>
      <c r="K2774" t="s">
        <v>1380</v>
      </c>
      <c r="L2774">
        <v>9.09</v>
      </c>
      <c r="M2774">
        <v>9.0945140000000002</v>
      </c>
      <c r="N2774">
        <v>-4.2700000000000002E-4</v>
      </c>
      <c r="O2774">
        <v>-3.333E-3</v>
      </c>
      <c r="P2774">
        <v>1.6670000000000001E-3</v>
      </c>
      <c r="Q2774">
        <v>1.4899999999999999E-4</v>
      </c>
      <c r="R2774">
        <v>3000</v>
      </c>
    </row>
    <row r="2775" spans="1:22" x14ac:dyDescent="0.25">
      <c r="A2775" t="s">
        <v>0</v>
      </c>
      <c r="B2775" s="1">
        <v>39090</v>
      </c>
      <c r="C2775" s="2">
        <v>0.15811622685185187</v>
      </c>
      <c r="D2775" t="s">
        <v>549</v>
      </c>
      <c r="E2775" t="s">
        <v>205</v>
      </c>
      <c r="F2775">
        <v>9.1</v>
      </c>
      <c r="G2775">
        <v>81.725802000000002</v>
      </c>
      <c r="H2775">
        <v>30.875</v>
      </c>
      <c r="I2775">
        <v>189.5</v>
      </c>
      <c r="K2775" t="s">
        <v>1476</v>
      </c>
      <c r="L2775">
        <v>9.1</v>
      </c>
      <c r="M2775">
        <v>9.0938239999999997</v>
      </c>
      <c r="N2775">
        <v>-3.9800000000000002E-4</v>
      </c>
      <c r="O2775">
        <v>-3.333E-3</v>
      </c>
      <c r="P2775">
        <v>-3.333E-3</v>
      </c>
      <c r="Q2775">
        <v>1.2999999999999999E-4</v>
      </c>
      <c r="R2775">
        <v>3000</v>
      </c>
    </row>
    <row r="2776" spans="1:22" x14ac:dyDescent="0.25">
      <c r="A2776" t="s">
        <v>0</v>
      </c>
      <c r="B2776" s="1">
        <v>39090</v>
      </c>
      <c r="C2776" s="2">
        <v>0.15812785879629629</v>
      </c>
      <c r="D2776" t="s">
        <v>549</v>
      </c>
      <c r="E2776" t="s">
        <v>205</v>
      </c>
      <c r="F2776">
        <v>9.09</v>
      </c>
      <c r="G2776">
        <v>81.723135999999997</v>
      </c>
      <c r="H2776">
        <v>30.875</v>
      </c>
      <c r="I2776">
        <v>189.5</v>
      </c>
      <c r="K2776" t="s">
        <v>1396</v>
      </c>
      <c r="L2776">
        <v>9.09</v>
      </c>
      <c r="M2776">
        <v>9.0924999999999994</v>
      </c>
      <c r="N2776">
        <v>-2.7599999999999999E-4</v>
      </c>
      <c r="O2776">
        <v>3.333E-3</v>
      </c>
      <c r="P2776">
        <v>0</v>
      </c>
      <c r="Q2776">
        <v>1.1E-4</v>
      </c>
      <c r="R2776">
        <v>3000</v>
      </c>
    </row>
    <row r="2777" spans="1:22" x14ac:dyDescent="0.25">
      <c r="A2777" t="s">
        <v>0</v>
      </c>
      <c r="B2777" s="1">
        <v>39090</v>
      </c>
      <c r="C2777" s="2">
        <v>0.15813931712962961</v>
      </c>
      <c r="D2777" t="s">
        <v>549</v>
      </c>
      <c r="E2777" t="s">
        <v>205</v>
      </c>
      <c r="F2777">
        <v>9.09</v>
      </c>
      <c r="G2777">
        <v>81.744460000000004</v>
      </c>
      <c r="H2777">
        <v>30.875</v>
      </c>
      <c r="I2777">
        <v>189.5</v>
      </c>
      <c r="K2777" t="s">
        <v>1477</v>
      </c>
      <c r="L2777">
        <v>9.09</v>
      </c>
      <c r="M2777">
        <v>9.0911770000000001</v>
      </c>
      <c r="N2777">
        <v>-9.5000000000000005E-5</v>
      </c>
      <c r="O2777">
        <v>0</v>
      </c>
      <c r="P2777">
        <v>1.6670000000000001E-3</v>
      </c>
      <c r="Q2777">
        <v>9.2E-5</v>
      </c>
      <c r="R2777">
        <v>3000</v>
      </c>
    </row>
    <row r="2778" spans="1:22" x14ac:dyDescent="0.25">
      <c r="A2778" t="s">
        <v>0</v>
      </c>
      <c r="B2778" s="1">
        <v>39090</v>
      </c>
      <c r="C2778" s="2">
        <v>0.15815105324074075</v>
      </c>
      <c r="D2778" t="s">
        <v>549</v>
      </c>
      <c r="E2778" t="s">
        <v>205</v>
      </c>
      <c r="F2778">
        <v>9.09</v>
      </c>
      <c r="G2778">
        <v>81.754035000000002</v>
      </c>
      <c r="H2778">
        <v>30.875</v>
      </c>
      <c r="I2778">
        <v>189.5</v>
      </c>
      <c r="K2778" t="s">
        <v>1478</v>
      </c>
      <c r="L2778">
        <v>9.09</v>
      </c>
      <c r="M2778">
        <v>9.0905159999999992</v>
      </c>
      <c r="N2778">
        <v>5.0000000000000002E-5</v>
      </c>
      <c r="O2778">
        <v>0</v>
      </c>
      <c r="P2778">
        <v>0</v>
      </c>
      <c r="Q2778">
        <v>7.7999999999999999E-5</v>
      </c>
      <c r="R2778">
        <v>3000</v>
      </c>
    </row>
    <row r="2779" spans="1:22" x14ac:dyDescent="0.25">
      <c r="A2779" t="s">
        <v>0</v>
      </c>
      <c r="B2779" s="1">
        <v>39090</v>
      </c>
      <c r="C2779" s="2">
        <v>0.15816244212962963</v>
      </c>
      <c r="D2779" t="s">
        <v>549</v>
      </c>
      <c r="E2779" t="s">
        <v>205</v>
      </c>
      <c r="F2779">
        <v>9.09</v>
      </c>
      <c r="G2779">
        <v>81.766547000000003</v>
      </c>
      <c r="H2779">
        <v>30.875</v>
      </c>
      <c r="I2779">
        <v>189.5</v>
      </c>
      <c r="K2779" t="s">
        <v>1479</v>
      </c>
      <c r="L2779">
        <v>9.09</v>
      </c>
      <c r="M2779">
        <v>9.0910700000000002</v>
      </c>
      <c r="N2779">
        <v>8.2000000000000001E-5</v>
      </c>
      <c r="O2779">
        <v>0</v>
      </c>
      <c r="P2779">
        <v>0</v>
      </c>
      <c r="Q2779">
        <v>6.7000000000000002E-5</v>
      </c>
      <c r="R2779">
        <v>3000</v>
      </c>
    </row>
    <row r="2780" spans="1:22" x14ac:dyDescent="0.25">
      <c r="A2780" t="s">
        <v>0</v>
      </c>
      <c r="B2780" s="1">
        <v>39090</v>
      </c>
      <c r="C2780" s="2">
        <v>0.15817407407407408</v>
      </c>
      <c r="D2780" t="s">
        <v>549</v>
      </c>
      <c r="E2780" t="s">
        <v>205</v>
      </c>
      <c r="F2780">
        <v>9.08</v>
      </c>
      <c r="G2780">
        <v>81.799310000000006</v>
      </c>
      <c r="H2780">
        <v>30.875</v>
      </c>
      <c r="I2780">
        <v>189.5</v>
      </c>
      <c r="K2780" t="s">
        <v>1480</v>
      </c>
      <c r="L2780">
        <v>9.08</v>
      </c>
      <c r="M2780">
        <v>9.0920140000000007</v>
      </c>
      <c r="N2780">
        <v>6.0999999999999999E-5</v>
      </c>
      <c r="O2780">
        <v>3.333E-3</v>
      </c>
      <c r="P2780">
        <v>1.6670000000000001E-3</v>
      </c>
      <c r="Q2780">
        <v>6.0000000000000002E-5</v>
      </c>
      <c r="R2780">
        <v>3000</v>
      </c>
    </row>
    <row r="2781" spans="1:22" x14ac:dyDescent="0.25">
      <c r="A2781" t="s">
        <v>0</v>
      </c>
      <c r="B2781" s="1">
        <v>39090</v>
      </c>
      <c r="C2781" s="2">
        <v>0.15818638888888889</v>
      </c>
      <c r="D2781" t="s">
        <v>549</v>
      </c>
      <c r="E2781" t="s">
        <v>205</v>
      </c>
      <c r="F2781">
        <v>9.09</v>
      </c>
      <c r="G2781">
        <v>81.792381000000006</v>
      </c>
      <c r="H2781">
        <v>30.875</v>
      </c>
      <c r="I2781">
        <v>189.5</v>
      </c>
      <c r="K2781" t="s">
        <v>1481</v>
      </c>
      <c r="L2781">
        <v>9.09</v>
      </c>
      <c r="M2781">
        <v>9.0919360000000005</v>
      </c>
      <c r="N2781">
        <v>9.1000000000000003E-5</v>
      </c>
      <c r="O2781">
        <v>-3.333E-3</v>
      </c>
      <c r="P2781">
        <v>0</v>
      </c>
      <c r="Q2781">
        <v>5.7000000000000003E-5</v>
      </c>
      <c r="R2781">
        <v>3000</v>
      </c>
    </row>
    <row r="2782" spans="1:22" x14ac:dyDescent="0.25">
      <c r="A2782" t="s">
        <v>0</v>
      </c>
      <c r="B2782" s="1">
        <v>39090</v>
      </c>
      <c r="C2782" s="2">
        <v>0.15819733796296295</v>
      </c>
      <c r="D2782" t="s">
        <v>549</v>
      </c>
      <c r="E2782" t="s">
        <v>205</v>
      </c>
      <c r="F2782">
        <v>9.09</v>
      </c>
      <c r="G2782">
        <v>81.809145999999998</v>
      </c>
      <c r="H2782">
        <v>30.875</v>
      </c>
      <c r="I2782">
        <v>189.5</v>
      </c>
      <c r="K2782" t="s">
        <v>1479</v>
      </c>
      <c r="L2782">
        <v>9.09</v>
      </c>
      <c r="M2782">
        <v>9.0907590000000003</v>
      </c>
      <c r="N2782">
        <v>1.55E-4</v>
      </c>
      <c r="O2782">
        <v>0</v>
      </c>
      <c r="P2782">
        <v>-1.6670000000000001E-3</v>
      </c>
      <c r="Q2782">
        <v>5.1999999999999997E-5</v>
      </c>
      <c r="R2782">
        <v>3000</v>
      </c>
    </row>
    <row r="2783" spans="1:22" x14ac:dyDescent="0.25">
      <c r="A2783" t="s">
        <v>0</v>
      </c>
      <c r="B2783" s="1">
        <v>39090</v>
      </c>
      <c r="C2783" s="2">
        <v>0.1582089351851852</v>
      </c>
      <c r="D2783" t="s">
        <v>549</v>
      </c>
      <c r="E2783" t="s">
        <v>205</v>
      </c>
      <c r="F2783">
        <v>9.1</v>
      </c>
      <c r="G2783">
        <v>81.809083000000001</v>
      </c>
      <c r="H2783">
        <v>30.875</v>
      </c>
      <c r="I2783">
        <v>189.5</v>
      </c>
      <c r="K2783" t="s">
        <v>1482</v>
      </c>
      <c r="L2783">
        <v>9.1</v>
      </c>
      <c r="M2783">
        <v>9.0892119999999998</v>
      </c>
      <c r="N2783">
        <v>1.9000000000000001E-4</v>
      </c>
      <c r="O2783">
        <v>-3.333E-3</v>
      </c>
      <c r="P2783">
        <v>-1.6670000000000001E-3</v>
      </c>
      <c r="Q2783">
        <v>4.8000000000000001E-5</v>
      </c>
      <c r="R2783">
        <v>3000</v>
      </c>
    </row>
    <row r="2784" spans="1:22" x14ac:dyDescent="0.25">
      <c r="A2784" t="s">
        <v>0</v>
      </c>
      <c r="B2784" s="1">
        <v>39090</v>
      </c>
      <c r="C2784" s="2">
        <v>0.15822041666666667</v>
      </c>
      <c r="D2784" t="s">
        <v>549</v>
      </c>
      <c r="E2784" t="s">
        <v>205</v>
      </c>
      <c r="F2784">
        <v>9.09</v>
      </c>
      <c r="G2784">
        <v>81.818432000000001</v>
      </c>
      <c r="H2784">
        <v>30.875</v>
      </c>
      <c r="I2784">
        <v>189.5</v>
      </c>
      <c r="K2784" t="s">
        <v>1420</v>
      </c>
      <c r="L2784">
        <v>9.09</v>
      </c>
      <c r="M2784">
        <v>9.0878409999999992</v>
      </c>
      <c r="N2784">
        <v>1.92E-4</v>
      </c>
      <c r="O2784">
        <v>3.333E-3</v>
      </c>
      <c r="P2784">
        <v>0</v>
      </c>
      <c r="Q2784">
        <v>4.6999999999999997E-5</v>
      </c>
      <c r="R2784">
        <v>3000</v>
      </c>
    </row>
    <row r="2785" spans="1:18" x14ac:dyDescent="0.25">
      <c r="A2785" t="s">
        <v>0</v>
      </c>
      <c r="B2785" s="1">
        <v>39090</v>
      </c>
      <c r="C2785" s="2">
        <v>0.15823181712962964</v>
      </c>
      <c r="D2785" t="s">
        <v>549</v>
      </c>
      <c r="E2785" t="s">
        <v>205</v>
      </c>
      <c r="F2785">
        <v>9.08</v>
      </c>
      <c r="G2785">
        <v>81.831344999999999</v>
      </c>
      <c r="H2785">
        <v>30.875</v>
      </c>
      <c r="I2785">
        <v>189.5</v>
      </c>
      <c r="K2785" t="s">
        <v>1483</v>
      </c>
      <c r="L2785">
        <v>9.08</v>
      </c>
      <c r="M2785">
        <v>9.0874799999999993</v>
      </c>
      <c r="N2785">
        <v>1.5200000000000001E-4</v>
      </c>
      <c r="O2785">
        <v>3.333E-3</v>
      </c>
      <c r="P2785">
        <v>3.333E-3</v>
      </c>
      <c r="Q2785">
        <v>4.3999999999999999E-5</v>
      </c>
      <c r="R2785">
        <v>3000</v>
      </c>
    </row>
    <row r="2786" spans="1:18" x14ac:dyDescent="0.25">
      <c r="A2786" t="s">
        <v>0</v>
      </c>
      <c r="B2786" s="1">
        <v>39090</v>
      </c>
      <c r="C2786" s="2">
        <v>0.15824350694444445</v>
      </c>
      <c r="D2786" t="s">
        <v>549</v>
      </c>
      <c r="E2786" t="s">
        <v>205</v>
      </c>
      <c r="F2786">
        <v>9.08</v>
      </c>
      <c r="G2786">
        <v>81.838464999999999</v>
      </c>
      <c r="H2786">
        <v>30.875</v>
      </c>
      <c r="I2786">
        <v>189.5</v>
      </c>
      <c r="K2786" t="s">
        <v>1484</v>
      </c>
      <c r="L2786">
        <v>9.08</v>
      </c>
      <c r="M2786">
        <v>9.0888220000000004</v>
      </c>
      <c r="N2786">
        <v>6.9999999999999994E-5</v>
      </c>
      <c r="O2786">
        <v>0</v>
      </c>
      <c r="P2786">
        <v>1.6670000000000001E-3</v>
      </c>
      <c r="Q2786">
        <v>2.9E-5</v>
      </c>
      <c r="R2786">
        <v>3000</v>
      </c>
    </row>
    <row r="2787" spans="1:18" x14ac:dyDescent="0.25">
      <c r="A2787" t="s">
        <v>0</v>
      </c>
      <c r="B2787" s="1">
        <v>39090</v>
      </c>
      <c r="C2787" s="2">
        <v>0.15825496527777777</v>
      </c>
      <c r="D2787" t="s">
        <v>549</v>
      </c>
      <c r="E2787" t="s">
        <v>205</v>
      </c>
      <c r="F2787">
        <v>9.07</v>
      </c>
      <c r="G2787">
        <v>81.845249999999993</v>
      </c>
      <c r="H2787">
        <v>30.875</v>
      </c>
      <c r="I2787">
        <v>189.5</v>
      </c>
      <c r="K2787" t="s">
        <v>1485</v>
      </c>
      <c r="L2787">
        <v>9.07</v>
      </c>
      <c r="M2787">
        <v>9.0908370000000005</v>
      </c>
      <c r="N2787">
        <v>1.0000000000000001E-5</v>
      </c>
      <c r="O2787">
        <v>3.333E-3</v>
      </c>
      <c r="P2787">
        <v>1.6670000000000001E-3</v>
      </c>
      <c r="Q2787">
        <v>-9.9999999999999995E-7</v>
      </c>
      <c r="R2787">
        <v>3000</v>
      </c>
    </row>
    <row r="2788" spans="1:18" x14ac:dyDescent="0.25">
      <c r="A2788" t="s">
        <v>0</v>
      </c>
      <c r="B2788" s="1">
        <v>39090</v>
      </c>
      <c r="C2788" s="2">
        <v>0.15826716435185184</v>
      </c>
      <c r="D2788" t="s">
        <v>549</v>
      </c>
      <c r="E2788" t="s">
        <v>205</v>
      </c>
      <c r="F2788">
        <v>9.08</v>
      </c>
      <c r="G2788">
        <v>81.864849000000007</v>
      </c>
      <c r="H2788">
        <v>30.875</v>
      </c>
      <c r="I2788">
        <v>189.5</v>
      </c>
      <c r="K2788" t="s">
        <v>1486</v>
      </c>
      <c r="L2788">
        <v>9.08</v>
      </c>
      <c r="M2788">
        <v>9.0911089999999994</v>
      </c>
      <c r="N2788">
        <v>3.6999999999999998E-5</v>
      </c>
      <c r="O2788">
        <v>-3.333E-3</v>
      </c>
      <c r="P2788">
        <v>0</v>
      </c>
      <c r="Q2788">
        <v>-3.6000000000000001E-5</v>
      </c>
      <c r="R2788">
        <v>3000</v>
      </c>
    </row>
    <row r="2789" spans="1:18" x14ac:dyDescent="0.25">
      <c r="A2789" t="s">
        <v>0</v>
      </c>
      <c r="B2789" s="1">
        <v>39090</v>
      </c>
      <c r="C2789" s="2">
        <v>0.15827810185185184</v>
      </c>
      <c r="D2789" t="s">
        <v>549</v>
      </c>
      <c r="E2789" t="s">
        <v>205</v>
      </c>
      <c r="F2789">
        <v>9.09</v>
      </c>
      <c r="G2789">
        <v>81.882185000000007</v>
      </c>
      <c r="H2789">
        <v>30.875</v>
      </c>
      <c r="I2789">
        <v>189.5</v>
      </c>
      <c r="K2789" t="s">
        <v>1487</v>
      </c>
      <c r="L2789">
        <v>9.09</v>
      </c>
      <c r="M2789">
        <v>9.0883079999999996</v>
      </c>
      <c r="N2789">
        <v>1.4899999999999999E-4</v>
      </c>
      <c r="O2789">
        <v>-3.333E-3</v>
      </c>
      <c r="P2789">
        <v>-3.333E-3</v>
      </c>
      <c r="Q2789">
        <v>-5.8E-5</v>
      </c>
      <c r="R2789">
        <v>3000</v>
      </c>
    </row>
    <row r="2790" spans="1:18" x14ac:dyDescent="0.25">
      <c r="A2790" t="s">
        <v>0</v>
      </c>
      <c r="B2790" s="1">
        <v>39090</v>
      </c>
      <c r="C2790" s="2">
        <v>0.15828973379629629</v>
      </c>
      <c r="D2790" t="s">
        <v>549</v>
      </c>
      <c r="E2790" t="s">
        <v>205</v>
      </c>
      <c r="F2790">
        <v>9.08</v>
      </c>
      <c r="G2790">
        <v>81.869890999999996</v>
      </c>
      <c r="H2790">
        <v>30.875</v>
      </c>
      <c r="I2790">
        <v>189.5</v>
      </c>
      <c r="K2790" t="s">
        <v>1488</v>
      </c>
      <c r="L2790">
        <v>9.08</v>
      </c>
      <c r="M2790">
        <v>9.0836290000000002</v>
      </c>
      <c r="N2790">
        <v>2.9399999999999999E-4</v>
      </c>
      <c r="O2790">
        <v>3.333E-3</v>
      </c>
      <c r="P2790">
        <v>0</v>
      </c>
      <c r="Q2790">
        <v>-5.3999999999999998E-5</v>
      </c>
      <c r="R2790">
        <v>3000</v>
      </c>
    </row>
    <row r="2791" spans="1:18" x14ac:dyDescent="0.25">
      <c r="A2791" t="s">
        <v>0</v>
      </c>
      <c r="B2791" s="1">
        <v>39090</v>
      </c>
      <c r="C2791" s="2">
        <v>0.15830119212962965</v>
      </c>
      <c r="D2791" t="s">
        <v>549</v>
      </c>
      <c r="E2791" t="s">
        <v>205</v>
      </c>
      <c r="F2791">
        <v>9.09</v>
      </c>
      <c r="G2791">
        <v>81.892565000000005</v>
      </c>
      <c r="H2791">
        <v>30.875</v>
      </c>
      <c r="I2791">
        <v>189.5</v>
      </c>
      <c r="K2791" t="s">
        <v>1399</v>
      </c>
      <c r="L2791">
        <v>9.09</v>
      </c>
      <c r="M2791">
        <v>9.0797270000000001</v>
      </c>
      <c r="N2791">
        <v>3.9100000000000002E-4</v>
      </c>
      <c r="O2791">
        <v>-3.333E-3</v>
      </c>
      <c r="P2791">
        <v>0</v>
      </c>
      <c r="Q2791">
        <v>-2.9E-5</v>
      </c>
      <c r="R2791">
        <v>3000</v>
      </c>
    </row>
    <row r="2792" spans="1:18" x14ac:dyDescent="0.25">
      <c r="A2792" t="s">
        <v>0</v>
      </c>
      <c r="B2792" s="1">
        <v>39090</v>
      </c>
      <c r="C2792" s="2">
        <v>0.15831281249999998</v>
      </c>
      <c r="D2792" t="s">
        <v>549</v>
      </c>
      <c r="E2792" t="s">
        <v>205</v>
      </c>
      <c r="F2792">
        <v>9.09</v>
      </c>
      <c r="G2792">
        <v>81.906926999999996</v>
      </c>
      <c r="H2792">
        <v>30.875</v>
      </c>
      <c r="I2792">
        <v>189.5</v>
      </c>
      <c r="K2792" t="s">
        <v>1489</v>
      </c>
      <c r="L2792">
        <v>9.09</v>
      </c>
      <c r="M2792">
        <v>9.0786390000000008</v>
      </c>
      <c r="N2792">
        <v>3.79E-4</v>
      </c>
      <c r="O2792">
        <v>0</v>
      </c>
      <c r="P2792">
        <v>-1.6670000000000001E-3</v>
      </c>
      <c r="Q2792">
        <v>3.9999999999999998E-6</v>
      </c>
      <c r="R2792">
        <v>3000</v>
      </c>
    </row>
    <row r="2793" spans="1:18" x14ac:dyDescent="0.25">
      <c r="A2793" t="s">
        <v>0</v>
      </c>
      <c r="B2793" s="1">
        <v>39090</v>
      </c>
      <c r="C2793" s="2">
        <v>0.15832432870370369</v>
      </c>
      <c r="D2793" t="s">
        <v>549</v>
      </c>
      <c r="E2793" t="s">
        <v>205</v>
      </c>
      <c r="F2793">
        <v>9.1</v>
      </c>
      <c r="G2793">
        <v>81.904646</v>
      </c>
      <c r="H2793">
        <v>30.875</v>
      </c>
      <c r="I2793">
        <v>189.5</v>
      </c>
      <c r="K2793" t="s">
        <v>1490</v>
      </c>
      <c r="L2793">
        <v>9.1</v>
      </c>
      <c r="M2793">
        <v>9.0803410000000007</v>
      </c>
      <c r="N2793">
        <v>2.9500000000000001E-4</v>
      </c>
      <c r="O2793">
        <v>-3.333E-3</v>
      </c>
      <c r="P2793">
        <v>-1.6670000000000001E-3</v>
      </c>
      <c r="Q2793">
        <v>3.0000000000000001E-5</v>
      </c>
      <c r="R2793">
        <v>3000</v>
      </c>
    </row>
    <row r="2794" spans="1:18" x14ac:dyDescent="0.25">
      <c r="A2794" t="s">
        <v>0</v>
      </c>
      <c r="B2794" s="1">
        <v>39090</v>
      </c>
      <c r="C2794" s="2">
        <v>0.15833596064814814</v>
      </c>
      <c r="D2794" t="s">
        <v>549</v>
      </c>
      <c r="E2794" t="s">
        <v>205</v>
      </c>
      <c r="F2794">
        <v>9.07</v>
      </c>
      <c r="G2794">
        <v>81.913822999999994</v>
      </c>
      <c r="H2794">
        <v>30.875</v>
      </c>
      <c r="I2794">
        <v>189.5</v>
      </c>
      <c r="K2794" t="s">
        <v>1491</v>
      </c>
      <c r="L2794">
        <v>9.07</v>
      </c>
      <c r="M2794">
        <v>9.0831420000000005</v>
      </c>
      <c r="N2794">
        <v>2.3499999999999999E-4</v>
      </c>
      <c r="O2794">
        <v>0.01</v>
      </c>
      <c r="P2794">
        <v>3.333E-3</v>
      </c>
      <c r="Q2794">
        <v>4.8000000000000001E-5</v>
      </c>
      <c r="R2794">
        <v>3000</v>
      </c>
    </row>
    <row r="2795" spans="1:18" x14ac:dyDescent="0.25">
      <c r="A2795" t="s">
        <v>0</v>
      </c>
      <c r="B2795" s="1">
        <v>39090</v>
      </c>
      <c r="C2795" s="2">
        <v>0.15834836805555555</v>
      </c>
      <c r="D2795" t="s">
        <v>549</v>
      </c>
      <c r="E2795" t="s">
        <v>205</v>
      </c>
      <c r="F2795">
        <v>9.1</v>
      </c>
      <c r="G2795">
        <v>81.91825</v>
      </c>
      <c r="H2795">
        <v>30.875</v>
      </c>
      <c r="I2795">
        <v>189.5</v>
      </c>
      <c r="K2795" t="s">
        <v>1492</v>
      </c>
      <c r="L2795">
        <v>9.1</v>
      </c>
      <c r="M2795">
        <v>9.0857589999999995</v>
      </c>
      <c r="N2795">
        <v>2.1000000000000001E-4</v>
      </c>
      <c r="O2795">
        <v>-0.01</v>
      </c>
      <c r="P2795">
        <v>0</v>
      </c>
      <c r="Q2795">
        <v>6.2000000000000003E-5</v>
      </c>
      <c r="R2795">
        <v>3000</v>
      </c>
    </row>
    <row r="2796" spans="1:18" x14ac:dyDescent="0.25">
      <c r="A2796" t="s">
        <v>0</v>
      </c>
      <c r="B2796" s="1">
        <v>39090</v>
      </c>
      <c r="C2796" s="2">
        <v>0.15835906250000001</v>
      </c>
      <c r="D2796" t="s">
        <v>549</v>
      </c>
      <c r="E2796" t="s">
        <v>205</v>
      </c>
      <c r="F2796">
        <v>9.09</v>
      </c>
      <c r="G2796">
        <v>81.924548999999999</v>
      </c>
      <c r="H2796">
        <v>30.875</v>
      </c>
      <c r="I2796">
        <v>189.5</v>
      </c>
      <c r="K2796" t="s">
        <v>1493</v>
      </c>
      <c r="L2796">
        <v>9.09</v>
      </c>
      <c r="M2796">
        <v>9.0879770000000004</v>
      </c>
      <c r="N2796">
        <v>1.2899999999999999E-4</v>
      </c>
      <c r="O2796">
        <v>3.333E-3</v>
      </c>
      <c r="P2796">
        <v>-3.333E-3</v>
      </c>
      <c r="Q2796">
        <v>7.2000000000000002E-5</v>
      </c>
      <c r="R2796">
        <v>3000</v>
      </c>
    </row>
    <row r="2797" spans="1:18" x14ac:dyDescent="0.25">
      <c r="A2797" t="s">
        <v>0</v>
      </c>
      <c r="B2797" s="1">
        <v>39090</v>
      </c>
      <c r="C2797" s="2">
        <v>0.15837067129629631</v>
      </c>
      <c r="D2797" t="s">
        <v>549</v>
      </c>
      <c r="E2797" t="s">
        <v>205</v>
      </c>
      <c r="F2797">
        <v>9.07</v>
      </c>
      <c r="G2797">
        <v>81.914556000000005</v>
      </c>
      <c r="H2797">
        <v>30.875</v>
      </c>
      <c r="I2797">
        <v>189.5</v>
      </c>
      <c r="K2797" t="s">
        <v>1494</v>
      </c>
      <c r="L2797">
        <v>9.07</v>
      </c>
      <c r="M2797">
        <v>9.0892610000000005</v>
      </c>
      <c r="N2797">
        <v>-4.0000000000000003E-5</v>
      </c>
      <c r="O2797">
        <v>6.6670000000000002E-3</v>
      </c>
      <c r="P2797">
        <v>5.0000000000000001E-3</v>
      </c>
      <c r="Q2797">
        <v>7.7000000000000001E-5</v>
      </c>
      <c r="R2797">
        <v>3000</v>
      </c>
    </row>
    <row r="2798" spans="1:18" x14ac:dyDescent="0.25">
      <c r="A2798" t="s">
        <v>0</v>
      </c>
      <c r="B2798" s="1">
        <v>39090</v>
      </c>
      <c r="C2798" s="2">
        <v>0.15838214120370372</v>
      </c>
      <c r="D2798" t="s">
        <v>549</v>
      </c>
      <c r="E2798" t="s">
        <v>205</v>
      </c>
      <c r="F2798">
        <v>9.1</v>
      </c>
      <c r="G2798">
        <v>81.913174999999995</v>
      </c>
      <c r="H2798">
        <v>30.875</v>
      </c>
      <c r="I2798">
        <v>189.5</v>
      </c>
      <c r="K2798" t="s">
        <v>1495</v>
      </c>
      <c r="L2798">
        <v>9.1</v>
      </c>
      <c r="M2798">
        <v>9.0890939999999993</v>
      </c>
      <c r="N2798">
        <v>-2.2599999999999999E-4</v>
      </c>
      <c r="O2798">
        <v>-0.01</v>
      </c>
      <c r="P2798">
        <v>-1.6670000000000001E-3</v>
      </c>
      <c r="Q2798">
        <v>7.7000000000000001E-5</v>
      </c>
      <c r="R2798">
        <v>3000</v>
      </c>
    </row>
    <row r="2799" spans="1:18" x14ac:dyDescent="0.25">
      <c r="A2799" t="s">
        <v>0</v>
      </c>
      <c r="B2799" s="1">
        <v>39090</v>
      </c>
      <c r="C2799" s="2">
        <v>0.15839386574074074</v>
      </c>
      <c r="D2799" t="s">
        <v>549</v>
      </c>
      <c r="E2799" t="s">
        <v>205</v>
      </c>
      <c r="F2799">
        <v>9.11</v>
      </c>
      <c r="G2799">
        <v>81.920013999999995</v>
      </c>
      <c r="H2799">
        <v>30.875</v>
      </c>
      <c r="I2799">
        <v>189.5</v>
      </c>
      <c r="K2799" t="s">
        <v>1496</v>
      </c>
      <c r="L2799">
        <v>9.11</v>
      </c>
      <c r="M2799">
        <v>9.0882699999999996</v>
      </c>
      <c r="N2799">
        <v>-3.5199999999999999E-4</v>
      </c>
      <c r="O2799">
        <v>-3.333E-3</v>
      </c>
      <c r="P2799">
        <v>-6.6670000000000002E-3</v>
      </c>
      <c r="Q2799">
        <v>7.4999999999999993E-5</v>
      </c>
      <c r="R2799">
        <v>3000</v>
      </c>
    </row>
    <row r="2800" spans="1:18" x14ac:dyDescent="0.25">
      <c r="A2800" t="s">
        <v>0</v>
      </c>
      <c r="B2800" s="1">
        <v>39090</v>
      </c>
      <c r="C2800" s="2">
        <v>0.15840525462962962</v>
      </c>
      <c r="D2800" t="s">
        <v>549</v>
      </c>
      <c r="E2800" t="s">
        <v>205</v>
      </c>
      <c r="F2800">
        <v>9.08</v>
      </c>
      <c r="G2800">
        <v>81.914384999999996</v>
      </c>
      <c r="H2800">
        <v>30.875</v>
      </c>
      <c r="I2800">
        <v>189.5</v>
      </c>
      <c r="K2800" t="s">
        <v>1497</v>
      </c>
      <c r="L2800">
        <v>9.08</v>
      </c>
      <c r="M2800">
        <v>9.0876359999999998</v>
      </c>
      <c r="N2800">
        <v>-3.7100000000000002E-4</v>
      </c>
      <c r="O2800">
        <v>0.01</v>
      </c>
      <c r="P2800">
        <v>3.333E-3</v>
      </c>
      <c r="Q2800">
        <v>7.1000000000000005E-5</v>
      </c>
      <c r="R2800">
        <v>3000</v>
      </c>
    </row>
    <row r="2801" spans="1:22" x14ac:dyDescent="0.25">
      <c r="A2801" t="s">
        <v>0</v>
      </c>
      <c r="B2801" s="1">
        <v>39090</v>
      </c>
      <c r="C2801" s="2">
        <v>0.15841123842592594</v>
      </c>
      <c r="D2801" t="s">
        <v>549</v>
      </c>
      <c r="E2801" t="s">
        <v>200</v>
      </c>
      <c r="F2801">
        <v>9.08</v>
      </c>
      <c r="G2801">
        <v>81.915593000000001</v>
      </c>
      <c r="H2801">
        <v>30.85</v>
      </c>
      <c r="I2801">
        <v>189.5</v>
      </c>
      <c r="S2801">
        <v>874.580017</v>
      </c>
      <c r="T2801">
        <v>19.670000000000002</v>
      </c>
      <c r="U2801">
        <v>28.9</v>
      </c>
      <c r="V2801">
        <v>19.670000000000002</v>
      </c>
    </row>
    <row r="2802" spans="1:22" x14ac:dyDescent="0.25">
      <c r="A2802" t="s">
        <v>0</v>
      </c>
      <c r="B2802" s="1">
        <v>39090</v>
      </c>
      <c r="C2802" s="2">
        <v>0.15841689814814816</v>
      </c>
      <c r="D2802" t="s">
        <v>549</v>
      </c>
      <c r="E2802" t="s">
        <v>205</v>
      </c>
      <c r="F2802">
        <v>9.09</v>
      </c>
      <c r="G2802">
        <v>81.941430999999994</v>
      </c>
      <c r="H2802">
        <v>30.85</v>
      </c>
      <c r="I2802">
        <v>189.5</v>
      </c>
      <c r="K2802" t="s">
        <v>1498</v>
      </c>
      <c r="L2802">
        <v>9.09</v>
      </c>
      <c r="M2802">
        <v>9.0875280000000007</v>
      </c>
      <c r="N2802">
        <v>-2.9599999999999998E-4</v>
      </c>
      <c r="O2802">
        <v>-3.333E-3</v>
      </c>
      <c r="P2802">
        <v>3.333E-3</v>
      </c>
      <c r="Q2802">
        <v>6.7999999999999999E-5</v>
      </c>
      <c r="R2802">
        <v>3000</v>
      </c>
    </row>
    <row r="2803" spans="1:22" x14ac:dyDescent="0.25">
      <c r="A2803" t="s">
        <v>0</v>
      </c>
      <c r="B2803" s="1">
        <v>39090</v>
      </c>
      <c r="C2803" s="2">
        <v>0.15842853009259258</v>
      </c>
      <c r="D2803" t="s">
        <v>549</v>
      </c>
      <c r="E2803" t="s">
        <v>205</v>
      </c>
      <c r="F2803">
        <v>9.11</v>
      </c>
      <c r="G2803">
        <v>81.978165000000004</v>
      </c>
      <c r="H2803">
        <v>30.85</v>
      </c>
      <c r="I2803">
        <v>189.5</v>
      </c>
      <c r="K2803" t="s">
        <v>1400</v>
      </c>
      <c r="L2803">
        <v>9.11</v>
      </c>
      <c r="M2803">
        <v>9.0890090000000008</v>
      </c>
      <c r="N2803">
        <v>-2.42E-4</v>
      </c>
      <c r="O2803">
        <v>-6.6670000000000002E-3</v>
      </c>
      <c r="P2803">
        <v>-5.0000000000000001E-3</v>
      </c>
      <c r="Q2803">
        <v>6.7999999999999999E-5</v>
      </c>
      <c r="R2803">
        <v>3000</v>
      </c>
    </row>
    <row r="2804" spans="1:22" x14ac:dyDescent="0.25">
      <c r="A2804" t="s">
        <v>0</v>
      </c>
      <c r="B2804" s="1">
        <v>39090</v>
      </c>
      <c r="C2804" s="2">
        <v>0.15844002314814815</v>
      </c>
      <c r="D2804" t="s">
        <v>549</v>
      </c>
      <c r="E2804" t="s">
        <v>205</v>
      </c>
      <c r="F2804">
        <v>9.09</v>
      </c>
      <c r="G2804">
        <v>82.044184000000001</v>
      </c>
      <c r="H2804">
        <v>30.85</v>
      </c>
      <c r="I2804">
        <v>189.5</v>
      </c>
      <c r="K2804" t="s">
        <v>1478</v>
      </c>
      <c r="L2804">
        <v>9.09</v>
      </c>
      <c r="M2804">
        <v>9.0920140000000007</v>
      </c>
      <c r="N2804">
        <v>-2.5799999999999998E-4</v>
      </c>
      <c r="O2804">
        <v>6.6670000000000002E-3</v>
      </c>
      <c r="P2804">
        <v>0</v>
      </c>
      <c r="Q2804">
        <v>6.6000000000000005E-5</v>
      </c>
      <c r="R2804">
        <v>3000</v>
      </c>
    </row>
    <row r="2805" spans="1:22" x14ac:dyDescent="0.25">
      <c r="A2805" t="s">
        <v>0</v>
      </c>
      <c r="B2805" s="1">
        <v>39090</v>
      </c>
      <c r="C2805" s="2">
        <v>0.15845170138888889</v>
      </c>
      <c r="D2805" t="s">
        <v>549</v>
      </c>
      <c r="E2805" t="s">
        <v>205</v>
      </c>
      <c r="F2805">
        <v>9.07</v>
      </c>
      <c r="G2805">
        <v>82.124216000000004</v>
      </c>
      <c r="H2805">
        <v>30.85</v>
      </c>
      <c r="I2805">
        <v>189.5</v>
      </c>
      <c r="K2805" t="s">
        <v>1499</v>
      </c>
      <c r="L2805">
        <v>9.07</v>
      </c>
      <c r="M2805">
        <v>9.0940560000000001</v>
      </c>
      <c r="N2805">
        <v>-2.5099999999999998E-4</v>
      </c>
      <c r="O2805">
        <v>6.6670000000000002E-3</v>
      </c>
      <c r="P2805">
        <v>6.6670000000000002E-3</v>
      </c>
      <c r="Q2805">
        <v>6.0999999999999999E-5</v>
      </c>
      <c r="R2805">
        <v>3000</v>
      </c>
    </row>
    <row r="2806" spans="1:22" x14ac:dyDescent="0.25">
      <c r="A2806" t="s">
        <v>0</v>
      </c>
      <c r="B2806" s="1">
        <v>39090</v>
      </c>
      <c r="C2806" s="2">
        <v>0.15846366898148148</v>
      </c>
      <c r="D2806" t="s">
        <v>549</v>
      </c>
      <c r="E2806" t="s">
        <v>205</v>
      </c>
      <c r="F2806">
        <v>9.1</v>
      </c>
      <c r="G2806">
        <v>82.080168999999998</v>
      </c>
      <c r="H2806">
        <v>30.85</v>
      </c>
      <c r="I2806">
        <v>189.5</v>
      </c>
      <c r="K2806" t="s">
        <v>1500</v>
      </c>
      <c r="L2806">
        <v>9.1</v>
      </c>
      <c r="M2806">
        <v>9.0942220000000002</v>
      </c>
      <c r="N2806">
        <v>-2.05E-4</v>
      </c>
      <c r="O2806">
        <v>-0.01</v>
      </c>
      <c r="P2806">
        <v>-1.6670000000000001E-3</v>
      </c>
      <c r="Q2806">
        <v>5.7000000000000003E-5</v>
      </c>
      <c r="R2806">
        <v>3000</v>
      </c>
    </row>
    <row r="2807" spans="1:22" x14ac:dyDescent="0.25">
      <c r="A2807" t="s">
        <v>0</v>
      </c>
      <c r="B2807" s="1">
        <v>39090</v>
      </c>
      <c r="C2807" s="2">
        <v>0.15847464120370369</v>
      </c>
      <c r="D2807" t="s">
        <v>549</v>
      </c>
      <c r="E2807" t="s">
        <v>205</v>
      </c>
      <c r="F2807">
        <v>9.09</v>
      </c>
      <c r="G2807">
        <v>82.135311000000002</v>
      </c>
      <c r="H2807">
        <v>30.85</v>
      </c>
      <c r="I2807">
        <v>189.5</v>
      </c>
      <c r="K2807" t="s">
        <v>1501</v>
      </c>
      <c r="L2807">
        <v>9.09</v>
      </c>
      <c r="M2807">
        <v>9.0940460000000005</v>
      </c>
      <c r="N2807">
        <v>-2.04E-4</v>
      </c>
      <c r="O2807">
        <v>3.333E-3</v>
      </c>
      <c r="P2807">
        <v>-3.333E-3</v>
      </c>
      <c r="Q2807">
        <v>5.5999999999999999E-5</v>
      </c>
      <c r="R2807">
        <v>3000</v>
      </c>
    </row>
    <row r="2808" spans="1:22" x14ac:dyDescent="0.25">
      <c r="A2808" t="s">
        <v>0</v>
      </c>
      <c r="B2808" s="1">
        <v>39090</v>
      </c>
      <c r="C2808" s="2">
        <v>0.15848625</v>
      </c>
      <c r="D2808" t="s">
        <v>549</v>
      </c>
      <c r="E2808" t="s">
        <v>205</v>
      </c>
      <c r="F2808">
        <v>9.06</v>
      </c>
      <c r="G2808">
        <v>82.104907999999995</v>
      </c>
      <c r="H2808">
        <v>30.85</v>
      </c>
      <c r="I2808">
        <v>189.5</v>
      </c>
      <c r="K2808" t="s">
        <v>1502</v>
      </c>
      <c r="L2808">
        <v>9.06</v>
      </c>
      <c r="M2808">
        <v>9.0932680000000001</v>
      </c>
      <c r="N2808">
        <v>-2.0599999999999999E-4</v>
      </c>
      <c r="O2808">
        <v>0.01</v>
      </c>
      <c r="P2808">
        <v>6.6670000000000002E-3</v>
      </c>
      <c r="Q2808">
        <v>6.0999999999999999E-5</v>
      </c>
      <c r="R2808">
        <v>3000</v>
      </c>
    </row>
    <row r="2809" spans="1:22" x14ac:dyDescent="0.25">
      <c r="A2809" t="s">
        <v>0</v>
      </c>
      <c r="B2809" s="1">
        <v>39090</v>
      </c>
      <c r="C2809" s="2">
        <v>0.15849791666666666</v>
      </c>
      <c r="D2809" t="s">
        <v>549</v>
      </c>
      <c r="E2809" t="s">
        <v>205</v>
      </c>
      <c r="F2809">
        <v>9.09</v>
      </c>
      <c r="G2809">
        <v>82.108322000000001</v>
      </c>
      <c r="H2809">
        <v>30.85</v>
      </c>
      <c r="I2809">
        <v>189.5</v>
      </c>
      <c r="K2809" t="s">
        <v>1503</v>
      </c>
      <c r="L2809">
        <v>9.09</v>
      </c>
      <c r="M2809">
        <v>9.0907590000000003</v>
      </c>
      <c r="N2809">
        <v>-1.2899999999999999E-4</v>
      </c>
      <c r="O2809">
        <v>-0.01</v>
      </c>
      <c r="P2809">
        <v>0</v>
      </c>
      <c r="Q2809">
        <v>6.9999999999999994E-5</v>
      </c>
      <c r="R2809">
        <v>3000</v>
      </c>
    </row>
    <row r="2810" spans="1:22" x14ac:dyDescent="0.25">
      <c r="A2810" t="s">
        <v>0</v>
      </c>
      <c r="B2810" s="1">
        <v>39090</v>
      </c>
      <c r="C2810" s="2">
        <v>0.15850929398148147</v>
      </c>
      <c r="D2810" t="s">
        <v>549</v>
      </c>
      <c r="E2810" t="s">
        <v>205</v>
      </c>
      <c r="F2810">
        <v>9.08</v>
      </c>
      <c r="G2810">
        <v>82.081592000000001</v>
      </c>
      <c r="H2810">
        <v>30.85</v>
      </c>
      <c r="I2810">
        <v>189.5</v>
      </c>
      <c r="K2810" t="s">
        <v>1504</v>
      </c>
      <c r="L2810">
        <v>9.08</v>
      </c>
      <c r="M2810">
        <v>9.0878800000000002</v>
      </c>
      <c r="N2810">
        <v>-1.5E-5</v>
      </c>
      <c r="O2810">
        <v>3.333E-3</v>
      </c>
      <c r="P2810">
        <v>-3.333E-3</v>
      </c>
      <c r="Q2810">
        <v>7.7999999999999999E-5</v>
      </c>
      <c r="R2810">
        <v>3000</v>
      </c>
    </row>
    <row r="2811" spans="1:22" x14ac:dyDescent="0.25">
      <c r="A2811" t="s">
        <v>0</v>
      </c>
      <c r="B2811" s="1">
        <v>39090</v>
      </c>
      <c r="C2811" s="2">
        <v>0.15852137731481483</v>
      </c>
      <c r="D2811" t="s">
        <v>549</v>
      </c>
      <c r="E2811" t="s">
        <v>205</v>
      </c>
      <c r="F2811">
        <v>9.08</v>
      </c>
      <c r="G2811">
        <v>82.109610000000004</v>
      </c>
      <c r="H2811">
        <v>30.85</v>
      </c>
      <c r="I2811">
        <v>189.5</v>
      </c>
      <c r="K2811" t="s">
        <v>1505</v>
      </c>
      <c r="L2811">
        <v>9.08</v>
      </c>
      <c r="M2811">
        <v>9.0856899999999996</v>
      </c>
      <c r="N2811">
        <v>1.37E-4</v>
      </c>
      <c r="O2811">
        <v>0</v>
      </c>
      <c r="P2811">
        <v>1.6670000000000001E-3</v>
      </c>
      <c r="Q2811">
        <v>8.3999999999999995E-5</v>
      </c>
      <c r="R2811">
        <v>3000</v>
      </c>
    </row>
    <row r="2812" spans="1:22" x14ac:dyDescent="0.25">
      <c r="A2812" t="s">
        <v>0</v>
      </c>
      <c r="B2812" s="1">
        <v>39090</v>
      </c>
      <c r="C2812" s="2">
        <v>0.15853256944444447</v>
      </c>
      <c r="D2812" t="s">
        <v>549</v>
      </c>
      <c r="E2812" t="s">
        <v>205</v>
      </c>
      <c r="F2812">
        <v>9.07</v>
      </c>
      <c r="G2812">
        <v>82.138952000000003</v>
      </c>
      <c r="H2812">
        <v>30.85</v>
      </c>
      <c r="I2812">
        <v>189.5</v>
      </c>
      <c r="K2812" t="s">
        <v>1506</v>
      </c>
      <c r="L2812">
        <v>9.07</v>
      </c>
      <c r="M2812">
        <v>9.0831719999999994</v>
      </c>
      <c r="N2812">
        <v>3.6499999999999998E-4</v>
      </c>
      <c r="O2812">
        <v>3.333E-3</v>
      </c>
      <c r="P2812">
        <v>1.6670000000000001E-3</v>
      </c>
      <c r="Q2812">
        <v>9.2E-5</v>
      </c>
      <c r="R2812">
        <v>3000</v>
      </c>
    </row>
    <row r="2813" spans="1:22" x14ac:dyDescent="0.25">
      <c r="A2813" t="s">
        <v>0</v>
      </c>
      <c r="B2813" s="1">
        <v>39090</v>
      </c>
      <c r="C2813" s="2">
        <v>0.15854453703703705</v>
      </c>
      <c r="D2813" t="s">
        <v>549</v>
      </c>
      <c r="E2813" t="s">
        <v>205</v>
      </c>
      <c r="F2813">
        <v>9.08</v>
      </c>
      <c r="G2813">
        <v>82.184123999999997</v>
      </c>
      <c r="H2813">
        <v>30.85</v>
      </c>
      <c r="I2813">
        <v>189.5</v>
      </c>
      <c r="K2813" t="s">
        <v>1507</v>
      </c>
      <c r="L2813">
        <v>9.08</v>
      </c>
      <c r="M2813">
        <v>9.0806909999999998</v>
      </c>
      <c r="N2813">
        <v>5.5099999999999995E-4</v>
      </c>
      <c r="O2813">
        <v>-3.333E-3</v>
      </c>
      <c r="P2813">
        <v>0</v>
      </c>
      <c r="Q2813">
        <v>1.06E-4</v>
      </c>
      <c r="R2813">
        <v>3000</v>
      </c>
    </row>
    <row r="2814" spans="1:22" x14ac:dyDescent="0.25">
      <c r="A2814" t="s">
        <v>0</v>
      </c>
      <c r="B2814" s="1">
        <v>39090</v>
      </c>
      <c r="C2814" s="2">
        <v>0.15855568287037036</v>
      </c>
      <c r="D2814" t="s">
        <v>549</v>
      </c>
      <c r="E2814" t="s">
        <v>205</v>
      </c>
      <c r="F2814">
        <v>9.08</v>
      </c>
      <c r="G2814">
        <v>82.197918000000001</v>
      </c>
      <c r="H2814">
        <v>30.85</v>
      </c>
      <c r="I2814">
        <v>189.5</v>
      </c>
      <c r="K2814" t="s">
        <v>1508</v>
      </c>
      <c r="L2814">
        <v>9.08</v>
      </c>
      <c r="M2814">
        <v>9.0796880000000009</v>
      </c>
      <c r="N2814">
        <v>5.9900000000000003E-4</v>
      </c>
      <c r="O2814">
        <v>0</v>
      </c>
      <c r="P2814">
        <v>-1.6670000000000001E-3</v>
      </c>
      <c r="Q2814">
        <v>1.1900000000000001E-4</v>
      </c>
      <c r="R2814">
        <v>3000</v>
      </c>
    </row>
    <row r="2815" spans="1:22" x14ac:dyDescent="0.25">
      <c r="A2815" t="s">
        <v>0</v>
      </c>
      <c r="B2815" s="1">
        <v>39090</v>
      </c>
      <c r="C2815" s="2">
        <v>0.15856715277777778</v>
      </c>
      <c r="D2815" t="s">
        <v>549</v>
      </c>
      <c r="E2815" t="s">
        <v>205</v>
      </c>
      <c r="F2815">
        <v>9.09</v>
      </c>
      <c r="G2815">
        <v>82.202946999999995</v>
      </c>
      <c r="H2815">
        <v>30.85</v>
      </c>
      <c r="I2815">
        <v>189.5</v>
      </c>
      <c r="K2815" t="s">
        <v>1509</v>
      </c>
      <c r="L2815">
        <v>9.09</v>
      </c>
      <c r="M2815">
        <v>9.0793499999999998</v>
      </c>
      <c r="N2815">
        <v>6.0599999999999998E-4</v>
      </c>
      <c r="O2815">
        <v>-3.333E-3</v>
      </c>
      <c r="P2815">
        <v>-1.6670000000000001E-3</v>
      </c>
      <c r="Q2815">
        <v>1.2899999999999999E-4</v>
      </c>
      <c r="R2815">
        <v>3000</v>
      </c>
    </row>
    <row r="2816" spans="1:22" x14ac:dyDescent="0.25">
      <c r="A2816" t="s">
        <v>0</v>
      </c>
      <c r="B2816" s="1">
        <v>39090</v>
      </c>
      <c r="C2816" s="2">
        <v>0.15857881944444444</v>
      </c>
      <c r="D2816" t="s">
        <v>549</v>
      </c>
      <c r="E2816" t="s">
        <v>205</v>
      </c>
      <c r="F2816">
        <v>9.06</v>
      </c>
      <c r="G2816">
        <v>82.202134000000001</v>
      </c>
      <c r="H2816">
        <v>30.85</v>
      </c>
      <c r="I2816">
        <v>189.5</v>
      </c>
      <c r="K2816" t="s">
        <v>1510</v>
      </c>
      <c r="L2816">
        <v>9.06</v>
      </c>
      <c r="M2816">
        <v>9.0783470000000008</v>
      </c>
      <c r="N2816">
        <v>6.1499999999999999E-4</v>
      </c>
      <c r="O2816">
        <v>0.01</v>
      </c>
      <c r="P2816">
        <v>3.333E-3</v>
      </c>
      <c r="Q2816">
        <v>1.4200000000000001E-4</v>
      </c>
      <c r="R2816">
        <v>3000</v>
      </c>
    </row>
    <row r="2817" spans="1:22" x14ac:dyDescent="0.25">
      <c r="A2817" t="s">
        <v>0</v>
      </c>
      <c r="B2817" s="1">
        <v>39090</v>
      </c>
      <c r="C2817" s="2">
        <v>0.15859045138888889</v>
      </c>
      <c r="D2817" t="s">
        <v>549</v>
      </c>
      <c r="E2817" t="s">
        <v>205</v>
      </c>
      <c r="F2817">
        <v>9.09</v>
      </c>
      <c r="G2817">
        <v>82.310154999999995</v>
      </c>
      <c r="H2817">
        <v>30.85</v>
      </c>
      <c r="I2817">
        <v>189.5</v>
      </c>
      <c r="K2817" t="s">
        <v>1493</v>
      </c>
      <c r="L2817">
        <v>9.09</v>
      </c>
      <c r="M2817">
        <v>9.0776439999999994</v>
      </c>
      <c r="N2817">
        <v>5.4100000000000003E-4</v>
      </c>
      <c r="O2817">
        <v>-0.01</v>
      </c>
      <c r="P2817">
        <v>0</v>
      </c>
      <c r="Q2817">
        <v>1.6000000000000001E-4</v>
      </c>
      <c r="R2817">
        <v>3000</v>
      </c>
    </row>
    <row r="2818" spans="1:22" x14ac:dyDescent="0.25">
      <c r="A2818" t="s">
        <v>0</v>
      </c>
      <c r="B2818" s="1">
        <v>39090</v>
      </c>
      <c r="C2818" s="2">
        <v>0.15860193287037036</v>
      </c>
      <c r="D2818" t="s">
        <v>549</v>
      </c>
      <c r="E2818" t="s">
        <v>205</v>
      </c>
      <c r="F2818">
        <v>9.1</v>
      </c>
      <c r="G2818">
        <v>82.330427999999998</v>
      </c>
      <c r="H2818">
        <v>30.85</v>
      </c>
      <c r="I2818">
        <v>189.5</v>
      </c>
      <c r="K2818" t="s">
        <v>1397</v>
      </c>
      <c r="L2818">
        <v>9.1</v>
      </c>
      <c r="M2818">
        <v>9.0783470000000008</v>
      </c>
      <c r="N2818">
        <v>3.9300000000000001E-4</v>
      </c>
      <c r="O2818">
        <v>-3.333E-3</v>
      </c>
      <c r="P2818">
        <v>-6.6670000000000002E-3</v>
      </c>
      <c r="Q2818">
        <v>1.7799999999999999E-4</v>
      </c>
      <c r="R2818">
        <v>3000</v>
      </c>
    </row>
    <row r="2819" spans="1:22" x14ac:dyDescent="0.25">
      <c r="A2819" t="s">
        <v>0</v>
      </c>
      <c r="B2819" s="1">
        <v>39090</v>
      </c>
      <c r="C2819" s="2">
        <v>0.15861339120370369</v>
      </c>
      <c r="D2819" t="s">
        <v>549</v>
      </c>
      <c r="E2819" t="s">
        <v>205</v>
      </c>
      <c r="F2819">
        <v>9.09</v>
      </c>
      <c r="G2819">
        <v>82.335930000000005</v>
      </c>
      <c r="H2819">
        <v>30.85</v>
      </c>
      <c r="I2819">
        <v>189.5</v>
      </c>
      <c r="K2819" t="s">
        <v>1511</v>
      </c>
      <c r="L2819">
        <v>9.09</v>
      </c>
      <c r="M2819">
        <v>9.0793499999999998</v>
      </c>
      <c r="N2819">
        <v>2.61E-4</v>
      </c>
      <c r="O2819">
        <v>3.333E-3</v>
      </c>
      <c r="P2819">
        <v>0</v>
      </c>
      <c r="Q2819">
        <v>1.93E-4</v>
      </c>
      <c r="R2819">
        <v>3000</v>
      </c>
    </row>
    <row r="2820" spans="1:22" x14ac:dyDescent="0.25">
      <c r="A2820" t="s">
        <v>0</v>
      </c>
      <c r="B2820" s="1">
        <v>39090</v>
      </c>
      <c r="C2820" s="2">
        <v>0.15862537037037036</v>
      </c>
      <c r="D2820" t="s">
        <v>549</v>
      </c>
      <c r="E2820" t="s">
        <v>205</v>
      </c>
      <c r="F2820">
        <v>9.1</v>
      </c>
      <c r="G2820">
        <v>82.380205000000004</v>
      </c>
      <c r="H2820">
        <v>30.85</v>
      </c>
      <c r="I2820">
        <v>189.5</v>
      </c>
      <c r="K2820" t="s">
        <v>1512</v>
      </c>
      <c r="L2820">
        <v>9.1</v>
      </c>
      <c r="M2820">
        <v>9.0797469999999993</v>
      </c>
      <c r="N2820">
        <v>1.4100000000000001E-4</v>
      </c>
      <c r="O2820">
        <v>-3.333E-3</v>
      </c>
      <c r="P2820">
        <v>0</v>
      </c>
      <c r="Q2820">
        <v>2.0100000000000001E-4</v>
      </c>
      <c r="R2820">
        <v>3000</v>
      </c>
    </row>
    <row r="2821" spans="1:22" x14ac:dyDescent="0.25">
      <c r="A2821" t="s">
        <v>0</v>
      </c>
      <c r="B2821" s="1">
        <v>39090</v>
      </c>
      <c r="C2821" s="2">
        <v>0.15863678240740739</v>
      </c>
      <c r="D2821" t="s">
        <v>549</v>
      </c>
      <c r="E2821" t="s">
        <v>205</v>
      </c>
      <c r="F2821">
        <v>9.08</v>
      </c>
      <c r="G2821">
        <v>82.353341999999998</v>
      </c>
      <c r="H2821">
        <v>30.85</v>
      </c>
      <c r="I2821">
        <v>189.5</v>
      </c>
      <c r="K2821" t="s">
        <v>1513</v>
      </c>
      <c r="L2821">
        <v>9.08</v>
      </c>
      <c r="M2821">
        <v>9.0812840000000001</v>
      </c>
      <c r="N2821">
        <v>-2.4000000000000001E-5</v>
      </c>
      <c r="O2821">
        <v>6.6670000000000002E-3</v>
      </c>
      <c r="P2821">
        <v>1.6670000000000001E-3</v>
      </c>
      <c r="Q2821">
        <v>1.9799999999999999E-4</v>
      </c>
      <c r="R2821">
        <v>3000</v>
      </c>
    </row>
    <row r="2822" spans="1:22" x14ac:dyDescent="0.25">
      <c r="A2822" t="s">
        <v>0</v>
      </c>
      <c r="B2822" s="1">
        <v>39090</v>
      </c>
      <c r="C2822" s="2">
        <v>0.15864806712962962</v>
      </c>
      <c r="D2822" t="s">
        <v>549</v>
      </c>
      <c r="E2822" t="s">
        <v>205</v>
      </c>
      <c r="F2822">
        <v>9.09</v>
      </c>
      <c r="G2822">
        <v>82.300124999999994</v>
      </c>
      <c r="H2822">
        <v>30.85</v>
      </c>
      <c r="I2822">
        <v>189.5</v>
      </c>
      <c r="K2822" t="s">
        <v>1514</v>
      </c>
      <c r="L2822">
        <v>9.09</v>
      </c>
      <c r="M2822">
        <v>9.0855049999999995</v>
      </c>
      <c r="N2822">
        <v>-2.4000000000000001E-4</v>
      </c>
      <c r="O2822">
        <v>-3.333E-3</v>
      </c>
      <c r="P2822">
        <v>1.6670000000000001E-3</v>
      </c>
      <c r="Q2822">
        <v>1.7799999999999999E-4</v>
      </c>
      <c r="R2822">
        <v>3000</v>
      </c>
    </row>
    <row r="2823" spans="1:22" x14ac:dyDescent="0.25">
      <c r="A2823" t="s">
        <v>0</v>
      </c>
      <c r="B2823" s="1">
        <v>39090</v>
      </c>
      <c r="C2823" s="2">
        <v>0.1586598263888889</v>
      </c>
      <c r="D2823" t="s">
        <v>549</v>
      </c>
      <c r="E2823" t="s">
        <v>205</v>
      </c>
      <c r="F2823">
        <v>9.09</v>
      </c>
      <c r="G2823">
        <v>82.238849000000002</v>
      </c>
      <c r="H2823">
        <v>30.85</v>
      </c>
      <c r="I2823">
        <v>189.5</v>
      </c>
      <c r="K2823" t="s">
        <v>1515</v>
      </c>
      <c r="L2823">
        <v>9.09</v>
      </c>
      <c r="M2823">
        <v>9.0903510000000001</v>
      </c>
      <c r="N2823">
        <v>-4.5399999999999998E-4</v>
      </c>
      <c r="O2823">
        <v>0</v>
      </c>
      <c r="P2823">
        <v>-1.6670000000000001E-3</v>
      </c>
      <c r="Q2823">
        <v>1.44E-4</v>
      </c>
      <c r="R2823">
        <v>3000</v>
      </c>
    </row>
    <row r="2824" spans="1:22" x14ac:dyDescent="0.25">
      <c r="A2824" t="s">
        <v>0</v>
      </c>
      <c r="B2824" s="1">
        <v>39090</v>
      </c>
      <c r="C2824" s="2">
        <v>0.15867130787037037</v>
      </c>
      <c r="D2824" t="s">
        <v>549</v>
      </c>
      <c r="E2824" t="s">
        <v>205</v>
      </c>
      <c r="F2824">
        <v>9.1</v>
      </c>
      <c r="G2824">
        <v>82.238473999999997</v>
      </c>
      <c r="H2824">
        <v>30.85</v>
      </c>
      <c r="I2824">
        <v>189.5</v>
      </c>
      <c r="K2824" t="s">
        <v>1516</v>
      </c>
      <c r="L2824">
        <v>9.1</v>
      </c>
      <c r="M2824">
        <v>9.0925209999999996</v>
      </c>
      <c r="N2824">
        <v>-5.8399999999999999E-4</v>
      </c>
      <c r="O2824">
        <v>-3.333E-3</v>
      </c>
      <c r="P2824">
        <v>-1.6670000000000001E-3</v>
      </c>
      <c r="Q2824">
        <v>1.08E-4</v>
      </c>
      <c r="R2824">
        <v>3000</v>
      </c>
    </row>
    <row r="2825" spans="1:22" x14ac:dyDescent="0.25">
      <c r="A2825" t="s">
        <v>0</v>
      </c>
      <c r="B2825" s="1">
        <v>39090</v>
      </c>
      <c r="C2825" s="2">
        <v>0.15868275462962964</v>
      </c>
      <c r="D2825" t="s">
        <v>549</v>
      </c>
      <c r="E2825" t="s">
        <v>205</v>
      </c>
      <c r="F2825">
        <v>9.09</v>
      </c>
      <c r="G2825">
        <v>82.239704000000003</v>
      </c>
      <c r="H2825">
        <v>30.85</v>
      </c>
      <c r="I2825">
        <v>189.5</v>
      </c>
      <c r="K2825" t="s">
        <v>1517</v>
      </c>
      <c r="L2825">
        <v>9.09</v>
      </c>
      <c r="M2825">
        <v>9.0915940000000006</v>
      </c>
      <c r="N2825">
        <v>-5.7499999999999999E-4</v>
      </c>
      <c r="O2825">
        <v>3.333E-3</v>
      </c>
      <c r="P2825">
        <v>0</v>
      </c>
      <c r="Q2825">
        <v>8.1000000000000004E-5</v>
      </c>
      <c r="R2825">
        <v>3000</v>
      </c>
    </row>
    <row r="2826" spans="1:22" x14ac:dyDescent="0.25">
      <c r="A2826" t="s">
        <v>0</v>
      </c>
      <c r="B2826" s="1">
        <v>39090</v>
      </c>
      <c r="C2826" s="2">
        <v>0.1586944212962963</v>
      </c>
      <c r="D2826" t="s">
        <v>549</v>
      </c>
      <c r="E2826" t="s">
        <v>205</v>
      </c>
      <c r="F2826">
        <v>9.08</v>
      </c>
      <c r="G2826">
        <v>82.273281999999995</v>
      </c>
      <c r="H2826">
        <v>30.85</v>
      </c>
      <c r="I2826">
        <v>189.5</v>
      </c>
      <c r="K2826" t="s">
        <v>1518</v>
      </c>
      <c r="L2826">
        <v>9.08</v>
      </c>
      <c r="M2826">
        <v>9.0899800000000006</v>
      </c>
      <c r="N2826">
        <v>-4.8000000000000001E-4</v>
      </c>
      <c r="O2826">
        <v>3.333E-3</v>
      </c>
      <c r="P2826">
        <v>3.333E-3</v>
      </c>
      <c r="Q2826">
        <v>6.0999999999999999E-5</v>
      </c>
      <c r="R2826">
        <v>3000</v>
      </c>
    </row>
    <row r="2827" spans="1:22" x14ac:dyDescent="0.25">
      <c r="A2827" t="s">
        <v>0</v>
      </c>
      <c r="B2827" s="1">
        <v>39090</v>
      </c>
      <c r="C2827" s="2">
        <v>0.1587062037037037</v>
      </c>
      <c r="D2827" t="s">
        <v>549</v>
      </c>
      <c r="E2827" t="s">
        <v>205</v>
      </c>
      <c r="F2827">
        <v>9.08</v>
      </c>
      <c r="G2827">
        <v>82.368251999999998</v>
      </c>
      <c r="H2827">
        <v>30.85</v>
      </c>
      <c r="I2827">
        <v>189.5</v>
      </c>
      <c r="K2827" t="s">
        <v>1519</v>
      </c>
      <c r="L2827">
        <v>9.08</v>
      </c>
      <c r="M2827">
        <v>9.0899210000000004</v>
      </c>
      <c r="N2827">
        <v>-4.3600000000000003E-4</v>
      </c>
      <c r="O2827">
        <v>0</v>
      </c>
      <c r="P2827">
        <v>1.6670000000000001E-3</v>
      </c>
      <c r="Q2827">
        <v>3.8000000000000002E-5</v>
      </c>
      <c r="R2827">
        <v>3000</v>
      </c>
    </row>
    <row r="2828" spans="1:22" x14ac:dyDescent="0.25">
      <c r="A2828" t="s">
        <v>0</v>
      </c>
      <c r="B2828" s="1">
        <v>39090</v>
      </c>
      <c r="C2828" s="2">
        <v>0.15871759259259258</v>
      </c>
      <c r="D2828" t="s">
        <v>549</v>
      </c>
      <c r="E2828" t="s">
        <v>205</v>
      </c>
      <c r="F2828">
        <v>9.1</v>
      </c>
      <c r="G2828">
        <v>82.379161999999994</v>
      </c>
      <c r="H2828">
        <v>30.85</v>
      </c>
      <c r="I2828">
        <v>189.5</v>
      </c>
      <c r="K2828" t="s">
        <v>1520</v>
      </c>
      <c r="L2828">
        <v>9.1</v>
      </c>
      <c r="M2828">
        <v>9.0911190000000008</v>
      </c>
      <c r="N2828">
        <v>-4.6900000000000002E-4</v>
      </c>
      <c r="O2828">
        <v>-6.6670000000000002E-3</v>
      </c>
      <c r="P2828">
        <v>-3.333E-3</v>
      </c>
      <c r="Q2828">
        <v>1.9999999999999999E-6</v>
      </c>
      <c r="R2828">
        <v>3000</v>
      </c>
    </row>
    <row r="2829" spans="1:22" x14ac:dyDescent="0.25">
      <c r="A2829" t="s">
        <v>0</v>
      </c>
      <c r="B2829" s="1">
        <v>39090</v>
      </c>
      <c r="C2829" s="2">
        <v>0.1587289699074074</v>
      </c>
      <c r="D2829" t="s">
        <v>549</v>
      </c>
      <c r="E2829" t="s">
        <v>205</v>
      </c>
      <c r="F2829">
        <v>9.09</v>
      </c>
      <c r="G2829">
        <v>82.390444000000002</v>
      </c>
      <c r="H2829">
        <v>30.85</v>
      </c>
      <c r="I2829">
        <v>189.5</v>
      </c>
      <c r="K2829" t="s">
        <v>1521</v>
      </c>
      <c r="L2829">
        <v>9.09</v>
      </c>
      <c r="M2829">
        <v>9.0912269999999999</v>
      </c>
      <c r="N2829">
        <v>-4.0999999999999999E-4</v>
      </c>
      <c r="O2829">
        <v>3.333E-3</v>
      </c>
      <c r="P2829">
        <v>-1.6670000000000001E-3</v>
      </c>
      <c r="Q2829">
        <v>-3.4E-5</v>
      </c>
      <c r="R2829">
        <v>3000</v>
      </c>
    </row>
    <row r="2830" spans="1:22" x14ac:dyDescent="0.25">
      <c r="A2830" t="s">
        <v>0</v>
      </c>
      <c r="B2830" s="1">
        <v>39090</v>
      </c>
      <c r="C2830" s="2">
        <v>0.15874052083333334</v>
      </c>
      <c r="D2830" t="s">
        <v>549</v>
      </c>
      <c r="E2830" t="s">
        <v>205</v>
      </c>
      <c r="F2830">
        <v>9.07</v>
      </c>
      <c r="G2830">
        <v>82.25273</v>
      </c>
      <c r="H2830">
        <v>30.85</v>
      </c>
      <c r="I2830">
        <v>189.5</v>
      </c>
      <c r="K2830" t="s">
        <v>1522</v>
      </c>
      <c r="L2830">
        <v>9.07</v>
      </c>
      <c r="M2830">
        <v>9.0891830000000002</v>
      </c>
      <c r="N2830">
        <v>-1.5200000000000001E-4</v>
      </c>
      <c r="O2830">
        <v>6.6670000000000002E-3</v>
      </c>
      <c r="P2830">
        <v>5.0000000000000001E-3</v>
      </c>
      <c r="Q2830">
        <v>-5.3000000000000001E-5</v>
      </c>
      <c r="R2830">
        <v>3000</v>
      </c>
    </row>
    <row r="2831" spans="1:22" x14ac:dyDescent="0.25">
      <c r="A2831" t="s">
        <v>0</v>
      </c>
      <c r="B2831" s="1">
        <v>39090</v>
      </c>
      <c r="C2831" s="2">
        <v>0.15875215277777777</v>
      </c>
      <c r="D2831" t="s">
        <v>549</v>
      </c>
      <c r="E2831" t="s">
        <v>205</v>
      </c>
      <c r="F2831">
        <v>9.11</v>
      </c>
      <c r="G2831">
        <v>82.207307</v>
      </c>
      <c r="H2831">
        <v>30.85</v>
      </c>
      <c r="I2831">
        <v>189.5</v>
      </c>
      <c r="K2831" t="s">
        <v>1523</v>
      </c>
      <c r="L2831">
        <v>9.11</v>
      </c>
      <c r="M2831">
        <v>9.0870610000000003</v>
      </c>
      <c r="N2831">
        <v>1.36E-4</v>
      </c>
      <c r="O2831">
        <v>-1.3332999999999999E-2</v>
      </c>
      <c r="P2831">
        <v>-3.333E-3</v>
      </c>
      <c r="Q2831">
        <v>-4.6E-5</v>
      </c>
      <c r="R2831">
        <v>3000</v>
      </c>
    </row>
    <row r="2832" spans="1:22" x14ac:dyDescent="0.25">
      <c r="A2832" t="s">
        <v>0</v>
      </c>
      <c r="B2832" s="1">
        <v>39090</v>
      </c>
      <c r="C2832" s="2">
        <v>0.15875869212962965</v>
      </c>
      <c r="D2832" t="s">
        <v>549</v>
      </c>
      <c r="E2832" t="s">
        <v>200</v>
      </c>
      <c r="F2832">
        <v>9.11</v>
      </c>
      <c r="G2832">
        <v>82.190760999999995</v>
      </c>
      <c r="H2832">
        <v>30.875</v>
      </c>
      <c r="I2832">
        <v>191</v>
      </c>
      <c r="S2832">
        <v>874.76000999999997</v>
      </c>
      <c r="T2832">
        <v>19.649999999999999</v>
      </c>
      <c r="U2832">
        <v>28.797001000000002</v>
      </c>
      <c r="V2832">
        <v>19.649999999999999</v>
      </c>
    </row>
    <row r="2833" spans="1:18" x14ac:dyDescent="0.25">
      <c r="A2833" t="s">
        <v>0</v>
      </c>
      <c r="B2833" s="1">
        <v>39090</v>
      </c>
      <c r="C2833" s="2">
        <v>0.15876394675925926</v>
      </c>
      <c r="D2833" t="s">
        <v>549</v>
      </c>
      <c r="E2833" t="s">
        <v>205</v>
      </c>
      <c r="F2833">
        <v>9.1</v>
      </c>
      <c r="G2833">
        <v>82.178278000000006</v>
      </c>
      <c r="H2833">
        <v>30.875</v>
      </c>
      <c r="I2833">
        <v>191</v>
      </c>
      <c r="K2833" t="s">
        <v>1520</v>
      </c>
      <c r="L2833">
        <v>9.1</v>
      </c>
      <c r="M2833">
        <v>9.0869759999999999</v>
      </c>
      <c r="N2833">
        <v>2.2900000000000001E-4</v>
      </c>
      <c r="O2833">
        <v>3.333E-3</v>
      </c>
      <c r="P2833">
        <v>-5.0000000000000001E-3</v>
      </c>
      <c r="Q2833">
        <v>-2.1999999999999999E-5</v>
      </c>
      <c r="R2833">
        <v>3000</v>
      </c>
    </row>
    <row r="2834" spans="1:18" x14ac:dyDescent="0.25">
      <c r="A2834" t="s">
        <v>0</v>
      </c>
      <c r="B2834" s="1">
        <v>39090</v>
      </c>
      <c r="C2834" s="2">
        <v>0.15877533564814814</v>
      </c>
      <c r="D2834" t="s">
        <v>549</v>
      </c>
      <c r="E2834" t="s">
        <v>205</v>
      </c>
      <c r="F2834">
        <v>9.09</v>
      </c>
      <c r="G2834">
        <v>82.186231000000006</v>
      </c>
      <c r="H2834">
        <v>30.875</v>
      </c>
      <c r="I2834">
        <v>191</v>
      </c>
      <c r="K2834" t="s">
        <v>1524</v>
      </c>
      <c r="L2834">
        <v>9.09</v>
      </c>
      <c r="M2834">
        <v>9.0879969999999997</v>
      </c>
      <c r="N2834">
        <v>1.4799999999999999E-4</v>
      </c>
      <c r="O2834">
        <v>3.333E-3</v>
      </c>
      <c r="P2834">
        <v>3.333E-3</v>
      </c>
      <c r="Q2834">
        <v>3.0000000000000001E-6</v>
      </c>
      <c r="R2834">
        <v>3000</v>
      </c>
    </row>
    <row r="2835" spans="1:18" x14ac:dyDescent="0.25">
      <c r="A2835" t="s">
        <v>0</v>
      </c>
      <c r="B2835" s="1">
        <v>39090</v>
      </c>
      <c r="C2835" s="2">
        <v>0.15878681712962964</v>
      </c>
      <c r="D2835" t="s">
        <v>549</v>
      </c>
      <c r="E2835" t="s">
        <v>205</v>
      </c>
      <c r="F2835">
        <v>9.08</v>
      </c>
      <c r="G2835">
        <v>82.212226999999999</v>
      </c>
      <c r="H2835">
        <v>30.875</v>
      </c>
      <c r="I2835">
        <v>191</v>
      </c>
      <c r="K2835" t="s">
        <v>1525</v>
      </c>
      <c r="L2835">
        <v>9.08</v>
      </c>
      <c r="M2835">
        <v>9.0888519999999993</v>
      </c>
      <c r="N2835">
        <v>4.6999999999999997E-5</v>
      </c>
      <c r="O2835">
        <v>3.333E-3</v>
      </c>
      <c r="P2835">
        <v>3.333E-3</v>
      </c>
      <c r="Q2835">
        <v>2.0000000000000002E-5</v>
      </c>
      <c r="R2835">
        <v>3000</v>
      </c>
    </row>
    <row r="2836" spans="1:18" x14ac:dyDescent="0.25">
      <c r="A2836" t="s">
        <v>0</v>
      </c>
      <c r="B2836" s="1">
        <v>39090</v>
      </c>
      <c r="C2836" s="2">
        <v>0.15879853009259259</v>
      </c>
      <c r="D2836" t="s">
        <v>549</v>
      </c>
      <c r="E2836" t="s">
        <v>205</v>
      </c>
      <c r="F2836">
        <v>9.1</v>
      </c>
      <c r="G2836">
        <v>82.182858999999993</v>
      </c>
      <c r="H2836">
        <v>30.875</v>
      </c>
      <c r="I2836">
        <v>191</v>
      </c>
      <c r="K2836" t="s">
        <v>1526</v>
      </c>
      <c r="L2836">
        <v>9.1</v>
      </c>
      <c r="M2836">
        <v>9.0906319999999994</v>
      </c>
      <c r="N2836">
        <v>-2.9E-5</v>
      </c>
      <c r="O2836">
        <v>-6.6670000000000002E-3</v>
      </c>
      <c r="P2836">
        <v>-1.6670000000000001E-3</v>
      </c>
      <c r="Q2836">
        <v>2.1999999999999999E-5</v>
      </c>
      <c r="R2836">
        <v>3000</v>
      </c>
    </row>
    <row r="2837" spans="1:18" x14ac:dyDescent="0.25">
      <c r="A2837" t="s">
        <v>0</v>
      </c>
      <c r="B2837" s="1">
        <v>39090</v>
      </c>
      <c r="C2837" s="2">
        <v>0.15884644675925927</v>
      </c>
      <c r="D2837" t="s">
        <v>549</v>
      </c>
      <c r="E2837" t="s">
        <v>205</v>
      </c>
      <c r="F2837">
        <v>9.1</v>
      </c>
      <c r="G2837">
        <v>82.186038999999994</v>
      </c>
      <c r="H2837">
        <v>30.875</v>
      </c>
      <c r="I2837">
        <v>191</v>
      </c>
      <c r="K2837" t="s">
        <v>1527</v>
      </c>
      <c r="L2837">
        <v>9.1</v>
      </c>
      <c r="M2837">
        <v>9.0933849999999996</v>
      </c>
      <c r="N2837">
        <v>-9.2999999999999997E-5</v>
      </c>
      <c r="O2837">
        <v>0</v>
      </c>
      <c r="P2837">
        <v>-3.333E-3</v>
      </c>
      <c r="Q2837">
        <v>9.9999999999999995E-7</v>
      </c>
      <c r="R2837">
        <v>3000</v>
      </c>
    </row>
    <row r="2838" spans="1:18" x14ac:dyDescent="0.25">
      <c r="A2838" t="s">
        <v>0</v>
      </c>
      <c r="B2838" s="1">
        <v>39090</v>
      </c>
      <c r="C2838" s="2">
        <v>0.15884645833333333</v>
      </c>
      <c r="D2838" t="s">
        <v>549</v>
      </c>
      <c r="E2838" t="s">
        <v>205</v>
      </c>
      <c r="F2838">
        <v>9.07</v>
      </c>
      <c r="G2838">
        <v>82.186038999999994</v>
      </c>
      <c r="H2838">
        <v>30.875</v>
      </c>
      <c r="I2838">
        <v>191</v>
      </c>
      <c r="K2838" t="s">
        <v>1528</v>
      </c>
      <c r="L2838">
        <v>9.07</v>
      </c>
      <c r="M2838">
        <v>9.0943690000000004</v>
      </c>
      <c r="N2838">
        <v>-1.2999999999999999E-4</v>
      </c>
      <c r="O2838">
        <v>0.01</v>
      </c>
      <c r="P2838">
        <v>5.0000000000000001E-3</v>
      </c>
      <c r="Q2838">
        <v>-2.9E-5</v>
      </c>
      <c r="R2838">
        <v>3000</v>
      </c>
    </row>
    <row r="2839" spans="1:18" x14ac:dyDescent="0.25">
      <c r="A2839" t="s">
        <v>0</v>
      </c>
      <c r="B2839" s="1">
        <v>39090</v>
      </c>
      <c r="C2839" s="2">
        <v>0.15884646990740739</v>
      </c>
      <c r="D2839" t="s">
        <v>549</v>
      </c>
      <c r="E2839" t="s">
        <v>205</v>
      </c>
      <c r="F2839">
        <v>9.09</v>
      </c>
      <c r="G2839">
        <v>82.186038999999994</v>
      </c>
      <c r="H2839">
        <v>30.875</v>
      </c>
      <c r="I2839">
        <v>191</v>
      </c>
      <c r="K2839" t="s">
        <v>1529</v>
      </c>
      <c r="L2839">
        <v>9.09</v>
      </c>
      <c r="M2839">
        <v>9.0928690000000003</v>
      </c>
      <c r="N2839">
        <v>-1.5200000000000001E-4</v>
      </c>
      <c r="O2839">
        <v>-6.6670000000000002E-3</v>
      </c>
      <c r="P2839">
        <v>1.6670000000000001E-3</v>
      </c>
      <c r="Q2839">
        <v>-5.5000000000000002E-5</v>
      </c>
      <c r="R2839">
        <v>3000</v>
      </c>
    </row>
    <row r="2840" spans="1:18" x14ac:dyDescent="0.25">
      <c r="A2840" t="s">
        <v>0</v>
      </c>
      <c r="B2840" s="1">
        <v>39090</v>
      </c>
      <c r="C2840" s="2">
        <v>0.15884648148148148</v>
      </c>
      <c r="D2840" t="s">
        <v>549</v>
      </c>
      <c r="E2840" t="s">
        <v>205</v>
      </c>
      <c r="F2840">
        <v>9.09</v>
      </c>
      <c r="G2840">
        <v>82.186038999999994</v>
      </c>
      <c r="H2840">
        <v>30.875</v>
      </c>
      <c r="I2840">
        <v>191</v>
      </c>
      <c r="K2840" t="s">
        <v>1530</v>
      </c>
      <c r="L2840">
        <v>9.09</v>
      </c>
      <c r="M2840">
        <v>9.0914970000000004</v>
      </c>
      <c r="N2840">
        <v>-1.83E-4</v>
      </c>
      <c r="O2840">
        <v>0</v>
      </c>
      <c r="P2840">
        <v>-3.333E-3</v>
      </c>
      <c r="Q2840">
        <v>-7.3999999999999996E-5</v>
      </c>
      <c r="R2840">
        <v>3000</v>
      </c>
    </row>
    <row r="2841" spans="1:18" x14ac:dyDescent="0.25">
      <c r="A2841" t="s">
        <v>0</v>
      </c>
      <c r="B2841" s="1">
        <v>39090</v>
      </c>
      <c r="C2841" s="2">
        <v>0.15885820601851852</v>
      </c>
      <c r="D2841" t="s">
        <v>549</v>
      </c>
      <c r="E2841" t="s">
        <v>205</v>
      </c>
      <c r="F2841">
        <v>9.09</v>
      </c>
      <c r="G2841">
        <v>82.186038999999994</v>
      </c>
      <c r="H2841">
        <v>30.875</v>
      </c>
      <c r="I2841">
        <v>191</v>
      </c>
      <c r="K2841" t="s">
        <v>1517</v>
      </c>
      <c r="L2841">
        <v>9.09</v>
      </c>
      <c r="M2841">
        <v>9.0910030000000006</v>
      </c>
      <c r="N2841">
        <v>-1.66E-4</v>
      </c>
      <c r="O2841">
        <v>0</v>
      </c>
      <c r="P2841">
        <v>0</v>
      </c>
      <c r="Q2841">
        <v>-8.7999999999999998E-5</v>
      </c>
      <c r="R2841">
        <v>3000</v>
      </c>
    </row>
    <row r="2842" spans="1:18" x14ac:dyDescent="0.25">
      <c r="A2842" t="s">
        <v>0</v>
      </c>
      <c r="B2842" s="1">
        <v>39090</v>
      </c>
      <c r="C2842" s="2">
        <v>0.15886777777777777</v>
      </c>
      <c r="D2842" t="s">
        <v>549</v>
      </c>
      <c r="E2842" t="s">
        <v>205</v>
      </c>
      <c r="F2842">
        <v>9.08</v>
      </c>
      <c r="G2842">
        <v>82.185783000000001</v>
      </c>
      <c r="H2842">
        <v>30.875</v>
      </c>
      <c r="I2842">
        <v>191</v>
      </c>
      <c r="K2842" t="s">
        <v>1531</v>
      </c>
      <c r="L2842">
        <v>9.08</v>
      </c>
      <c r="M2842">
        <v>9.0895430000000008</v>
      </c>
      <c r="N2842">
        <v>-6.3999999999999997E-5</v>
      </c>
      <c r="O2842">
        <v>3.333E-3</v>
      </c>
      <c r="P2842">
        <v>1.6670000000000001E-3</v>
      </c>
      <c r="Q2842">
        <v>-9.3999999999999994E-5</v>
      </c>
      <c r="R2842">
        <v>3000</v>
      </c>
    </row>
    <row r="2843" spans="1:18" x14ac:dyDescent="0.25">
      <c r="A2843" t="s">
        <v>0</v>
      </c>
      <c r="B2843" s="1">
        <v>39090</v>
      </c>
      <c r="C2843" s="2">
        <v>0.15887928240740742</v>
      </c>
      <c r="D2843" t="s">
        <v>549</v>
      </c>
      <c r="E2843" t="s">
        <v>205</v>
      </c>
      <c r="F2843">
        <v>9.09</v>
      </c>
      <c r="G2843">
        <v>82.206108</v>
      </c>
      <c r="H2843">
        <v>30.875</v>
      </c>
      <c r="I2843">
        <v>191</v>
      </c>
      <c r="K2843" t="s">
        <v>1515</v>
      </c>
      <c r="L2843">
        <v>9.09</v>
      </c>
      <c r="M2843">
        <v>9.0873740000000005</v>
      </c>
      <c r="N2843">
        <v>6.0999999999999999E-5</v>
      </c>
      <c r="O2843">
        <v>-3.333E-3</v>
      </c>
      <c r="P2843">
        <v>0</v>
      </c>
      <c r="Q2843">
        <v>-9.2E-5</v>
      </c>
      <c r="R2843">
        <v>3000</v>
      </c>
    </row>
    <row r="2844" spans="1:18" x14ac:dyDescent="0.25">
      <c r="A2844" t="s">
        <v>0</v>
      </c>
      <c r="B2844" s="1">
        <v>39090</v>
      </c>
      <c r="C2844" s="2">
        <v>0.15889087962962964</v>
      </c>
      <c r="D2844" t="s">
        <v>549</v>
      </c>
      <c r="E2844" t="s">
        <v>205</v>
      </c>
      <c r="F2844">
        <v>9.09</v>
      </c>
      <c r="G2844">
        <v>82.190314999999998</v>
      </c>
      <c r="H2844">
        <v>30.875</v>
      </c>
      <c r="I2844">
        <v>191</v>
      </c>
      <c r="K2844" t="s">
        <v>1532</v>
      </c>
      <c r="L2844">
        <v>9.09</v>
      </c>
      <c r="M2844">
        <v>9.0866039999999995</v>
      </c>
      <c r="N2844">
        <v>1.66E-4</v>
      </c>
      <c r="O2844">
        <v>0</v>
      </c>
      <c r="P2844">
        <v>-1.6670000000000001E-3</v>
      </c>
      <c r="Q2844">
        <v>-9.2999999999999997E-5</v>
      </c>
      <c r="R2844">
        <v>3000</v>
      </c>
    </row>
    <row r="2845" spans="1:18" x14ac:dyDescent="0.25">
      <c r="A2845" t="s">
        <v>0</v>
      </c>
      <c r="B2845" s="1">
        <v>39090</v>
      </c>
      <c r="C2845" s="2">
        <v>0.15890258101851851</v>
      </c>
      <c r="D2845" t="s">
        <v>549</v>
      </c>
      <c r="E2845" t="s">
        <v>205</v>
      </c>
      <c r="F2845">
        <v>9.07</v>
      </c>
      <c r="G2845">
        <v>82.201425</v>
      </c>
      <c r="H2845">
        <v>30.875</v>
      </c>
      <c r="I2845">
        <v>191</v>
      </c>
      <c r="K2845" t="s">
        <v>1533</v>
      </c>
      <c r="L2845">
        <v>9.07</v>
      </c>
      <c r="M2845">
        <v>9.0871019999999998</v>
      </c>
      <c r="N2845">
        <v>2.5900000000000001E-4</v>
      </c>
      <c r="O2845">
        <v>6.6670000000000002E-3</v>
      </c>
      <c r="P2845">
        <v>3.333E-3</v>
      </c>
      <c r="Q2845">
        <v>-1.07E-4</v>
      </c>
      <c r="R2845">
        <v>3000</v>
      </c>
    </row>
    <row r="2846" spans="1:18" x14ac:dyDescent="0.25">
      <c r="A2846" t="s">
        <v>0</v>
      </c>
      <c r="B2846" s="1">
        <v>39090</v>
      </c>
      <c r="C2846" s="2">
        <v>0.15891396990740742</v>
      </c>
      <c r="D2846" t="s">
        <v>549</v>
      </c>
      <c r="E2846" t="s">
        <v>205</v>
      </c>
      <c r="F2846">
        <v>9.09</v>
      </c>
      <c r="G2846">
        <v>82.205961000000002</v>
      </c>
      <c r="H2846">
        <v>30.875</v>
      </c>
      <c r="I2846">
        <v>191</v>
      </c>
      <c r="K2846" t="s">
        <v>1534</v>
      </c>
      <c r="L2846">
        <v>9.09</v>
      </c>
      <c r="M2846">
        <v>9.0871890000000004</v>
      </c>
      <c r="N2846">
        <v>2.9599999999999998E-4</v>
      </c>
      <c r="O2846">
        <v>-6.6670000000000002E-3</v>
      </c>
      <c r="P2846">
        <v>0</v>
      </c>
      <c r="Q2846">
        <v>-1.2999999999999999E-4</v>
      </c>
      <c r="R2846">
        <v>3000</v>
      </c>
    </row>
    <row r="2847" spans="1:18" x14ac:dyDescent="0.25">
      <c r="A2847" t="s">
        <v>0</v>
      </c>
      <c r="B2847" s="1">
        <v>39090</v>
      </c>
      <c r="C2847" s="2">
        <v>0.15892561342592593</v>
      </c>
      <c r="D2847" t="s">
        <v>549</v>
      </c>
      <c r="E2847" t="s">
        <v>205</v>
      </c>
      <c r="F2847">
        <v>9.09</v>
      </c>
      <c r="G2847">
        <v>82.197843000000006</v>
      </c>
      <c r="H2847">
        <v>30.875</v>
      </c>
      <c r="I2847">
        <v>191</v>
      </c>
      <c r="K2847" t="s">
        <v>1535</v>
      </c>
      <c r="L2847">
        <v>9.09</v>
      </c>
      <c r="M2847">
        <v>9.0865760000000009</v>
      </c>
      <c r="N2847">
        <v>2.5900000000000001E-4</v>
      </c>
      <c r="O2847">
        <v>0</v>
      </c>
      <c r="P2847">
        <v>-3.333E-3</v>
      </c>
      <c r="Q2847">
        <v>-1.5300000000000001E-4</v>
      </c>
      <c r="R2847">
        <v>3000</v>
      </c>
    </row>
    <row r="2848" spans="1:18" x14ac:dyDescent="0.25">
      <c r="A2848" t="s">
        <v>0</v>
      </c>
      <c r="B2848" s="1">
        <v>39090</v>
      </c>
      <c r="C2848" s="2">
        <v>0.15893728009259259</v>
      </c>
      <c r="D2848" t="s">
        <v>549</v>
      </c>
      <c r="E2848" t="s">
        <v>205</v>
      </c>
      <c r="F2848">
        <v>9.07</v>
      </c>
      <c r="G2848">
        <v>82.235433</v>
      </c>
      <c r="H2848">
        <v>30.875</v>
      </c>
      <c r="I2848">
        <v>191</v>
      </c>
      <c r="K2848" t="s">
        <v>1401</v>
      </c>
      <c r="L2848">
        <v>9.07</v>
      </c>
      <c r="M2848">
        <v>9.085642</v>
      </c>
      <c r="N2848">
        <v>2.41E-4</v>
      </c>
      <c r="O2848">
        <v>6.6670000000000002E-3</v>
      </c>
      <c r="P2848">
        <v>3.333E-3</v>
      </c>
      <c r="Q2848">
        <v>-1.73E-4</v>
      </c>
      <c r="R2848">
        <v>3000</v>
      </c>
    </row>
    <row r="2849" spans="1:22" x14ac:dyDescent="0.25">
      <c r="A2849" t="s">
        <v>0</v>
      </c>
      <c r="B2849" s="1">
        <v>39090</v>
      </c>
      <c r="C2849" s="2">
        <v>0.15894896990740739</v>
      </c>
      <c r="D2849" t="s">
        <v>549</v>
      </c>
      <c r="E2849" t="s">
        <v>205</v>
      </c>
      <c r="F2849">
        <v>9.08</v>
      </c>
      <c r="G2849">
        <v>82.278715000000005</v>
      </c>
      <c r="H2849">
        <v>30.875</v>
      </c>
      <c r="I2849">
        <v>191</v>
      </c>
      <c r="K2849" t="s">
        <v>1536</v>
      </c>
      <c r="L2849">
        <v>9.08</v>
      </c>
      <c r="M2849">
        <v>9.0844349999999991</v>
      </c>
      <c r="N2849">
        <v>2.7099999999999997E-4</v>
      </c>
      <c r="O2849">
        <v>-3.333E-3</v>
      </c>
      <c r="P2849">
        <v>1.6670000000000001E-3</v>
      </c>
      <c r="Q2849">
        <v>-1.8799999999999999E-4</v>
      </c>
      <c r="R2849">
        <v>3000</v>
      </c>
    </row>
    <row r="2850" spans="1:22" x14ac:dyDescent="0.25">
      <c r="A2850" t="s">
        <v>0</v>
      </c>
      <c r="B2850" s="1">
        <v>39090</v>
      </c>
      <c r="C2850" s="2">
        <v>0.15896026620370371</v>
      </c>
      <c r="D2850" t="s">
        <v>549</v>
      </c>
      <c r="E2850" t="s">
        <v>205</v>
      </c>
      <c r="F2850">
        <v>9.09</v>
      </c>
      <c r="G2850">
        <v>82.272870999999995</v>
      </c>
      <c r="H2850">
        <v>30.875</v>
      </c>
      <c r="I2850">
        <v>191</v>
      </c>
      <c r="K2850" t="s">
        <v>1537</v>
      </c>
      <c r="L2850">
        <v>9.09</v>
      </c>
      <c r="M2850">
        <v>9.0835220000000003</v>
      </c>
      <c r="N2850">
        <v>2.4800000000000001E-4</v>
      </c>
      <c r="O2850">
        <v>-3.333E-3</v>
      </c>
      <c r="P2850">
        <v>-3.333E-3</v>
      </c>
      <c r="Q2850">
        <v>-1.92E-4</v>
      </c>
      <c r="R2850">
        <v>3000</v>
      </c>
    </row>
    <row r="2851" spans="1:22" x14ac:dyDescent="0.25">
      <c r="A2851" t="s">
        <v>0</v>
      </c>
      <c r="B2851" s="1">
        <v>39090</v>
      </c>
      <c r="C2851" s="2">
        <v>0.1589728125</v>
      </c>
      <c r="D2851" t="s">
        <v>549</v>
      </c>
      <c r="E2851" t="s">
        <v>205</v>
      </c>
      <c r="F2851">
        <v>9.08</v>
      </c>
      <c r="G2851">
        <v>82.249019000000004</v>
      </c>
      <c r="H2851">
        <v>30.875</v>
      </c>
      <c r="I2851">
        <v>191</v>
      </c>
      <c r="K2851" t="s">
        <v>1538</v>
      </c>
      <c r="L2851">
        <v>9.08</v>
      </c>
      <c r="M2851">
        <v>9.0831130000000009</v>
      </c>
      <c r="N2851">
        <v>1.76E-4</v>
      </c>
      <c r="O2851">
        <v>3.333E-3</v>
      </c>
      <c r="P2851">
        <v>0</v>
      </c>
      <c r="Q2851">
        <v>-1.84E-4</v>
      </c>
      <c r="R2851">
        <v>3000</v>
      </c>
    </row>
    <row r="2852" spans="1:22" x14ac:dyDescent="0.25">
      <c r="A2852" t="s">
        <v>0</v>
      </c>
      <c r="B2852" s="1">
        <v>39090</v>
      </c>
      <c r="C2852" s="2">
        <v>0.15898353009259258</v>
      </c>
      <c r="D2852" t="s">
        <v>549</v>
      </c>
      <c r="E2852" t="s">
        <v>205</v>
      </c>
      <c r="F2852">
        <v>9.07</v>
      </c>
      <c r="G2852">
        <v>82.244363000000007</v>
      </c>
      <c r="H2852">
        <v>30.875</v>
      </c>
      <c r="I2852">
        <v>191</v>
      </c>
      <c r="K2852" t="s">
        <v>1539</v>
      </c>
      <c r="L2852">
        <v>9.07</v>
      </c>
      <c r="M2852">
        <v>9.0823250000000009</v>
      </c>
      <c r="N2852">
        <v>1.76E-4</v>
      </c>
      <c r="O2852">
        <v>3.333E-3</v>
      </c>
      <c r="P2852">
        <v>3.333E-3</v>
      </c>
      <c r="Q2852">
        <v>-1.6699999999999999E-4</v>
      </c>
      <c r="R2852">
        <v>3000</v>
      </c>
    </row>
    <row r="2853" spans="1:22" x14ac:dyDescent="0.25">
      <c r="A2853" t="s">
        <v>0</v>
      </c>
      <c r="B2853" s="1">
        <v>39090</v>
      </c>
      <c r="C2853" s="2">
        <v>0.1589949537037037</v>
      </c>
      <c r="D2853" t="s">
        <v>549</v>
      </c>
      <c r="E2853" t="s">
        <v>205</v>
      </c>
      <c r="F2853">
        <v>9.09</v>
      </c>
      <c r="G2853">
        <v>82.220395999999994</v>
      </c>
      <c r="H2853">
        <v>30.875</v>
      </c>
      <c r="I2853">
        <v>191</v>
      </c>
      <c r="K2853" t="s">
        <v>1540</v>
      </c>
      <c r="L2853">
        <v>9.09</v>
      </c>
      <c r="M2853">
        <v>9.0812749999999998</v>
      </c>
      <c r="N2853">
        <v>2.4000000000000001E-4</v>
      </c>
      <c r="O2853">
        <v>-6.6670000000000002E-3</v>
      </c>
      <c r="P2853">
        <v>-1.6670000000000001E-3</v>
      </c>
      <c r="Q2853">
        <v>-1.36E-4</v>
      </c>
      <c r="R2853">
        <v>3000</v>
      </c>
    </row>
    <row r="2854" spans="1:22" x14ac:dyDescent="0.25">
      <c r="A2854" t="s">
        <v>0</v>
      </c>
      <c r="B2854" s="1">
        <v>39090</v>
      </c>
      <c r="C2854" s="2">
        <v>0.15900658564814815</v>
      </c>
      <c r="D2854" t="s">
        <v>549</v>
      </c>
      <c r="E2854" t="s">
        <v>205</v>
      </c>
      <c r="F2854">
        <v>9.1</v>
      </c>
      <c r="G2854">
        <v>82.231358</v>
      </c>
      <c r="H2854">
        <v>30.875</v>
      </c>
      <c r="I2854">
        <v>191</v>
      </c>
      <c r="K2854" t="s">
        <v>1541</v>
      </c>
      <c r="L2854">
        <v>9.1</v>
      </c>
      <c r="M2854">
        <v>9.0810700000000004</v>
      </c>
      <c r="N2854">
        <v>2.52E-4</v>
      </c>
      <c r="O2854">
        <v>-3.333E-3</v>
      </c>
      <c r="P2854">
        <v>-5.0000000000000001E-3</v>
      </c>
      <c r="Q2854">
        <v>-9.6000000000000002E-5</v>
      </c>
      <c r="R2854">
        <v>3000</v>
      </c>
    </row>
    <row r="2855" spans="1:22" x14ac:dyDescent="0.25">
      <c r="A2855" t="s">
        <v>0</v>
      </c>
      <c r="B2855" s="1">
        <v>39090</v>
      </c>
      <c r="C2855" s="2">
        <v>0.15901804398148148</v>
      </c>
      <c r="D2855" t="s">
        <v>549</v>
      </c>
      <c r="E2855" t="s">
        <v>205</v>
      </c>
      <c r="F2855">
        <v>9.08</v>
      </c>
      <c r="G2855">
        <v>82.221294</v>
      </c>
      <c r="H2855">
        <v>30.875</v>
      </c>
      <c r="I2855">
        <v>191</v>
      </c>
      <c r="K2855" t="s">
        <v>1395</v>
      </c>
      <c r="L2855">
        <v>9.08</v>
      </c>
      <c r="M2855">
        <v>9.0813140000000008</v>
      </c>
      <c r="N2855">
        <v>2.1699999999999999E-4</v>
      </c>
      <c r="O2855">
        <v>6.6670000000000002E-3</v>
      </c>
      <c r="P2855">
        <v>1.6670000000000001E-3</v>
      </c>
      <c r="Q2855">
        <v>-5.1999999999999997E-5</v>
      </c>
      <c r="R2855">
        <v>3000</v>
      </c>
    </row>
    <row r="2856" spans="1:22" x14ac:dyDescent="0.25">
      <c r="A2856" t="s">
        <v>0</v>
      </c>
      <c r="B2856" s="1">
        <v>39090</v>
      </c>
      <c r="C2856" s="2">
        <v>0.15902969907407408</v>
      </c>
      <c r="D2856" t="s">
        <v>549</v>
      </c>
      <c r="E2856" t="s">
        <v>205</v>
      </c>
      <c r="F2856">
        <v>9.08</v>
      </c>
      <c r="G2856">
        <v>82.223056</v>
      </c>
      <c r="H2856">
        <v>30.875</v>
      </c>
      <c r="I2856">
        <v>191</v>
      </c>
      <c r="K2856" t="s">
        <v>1542</v>
      </c>
      <c r="L2856">
        <v>9.08</v>
      </c>
      <c r="M2856">
        <v>9.0813810000000004</v>
      </c>
      <c r="N2856">
        <v>1.76E-4</v>
      </c>
      <c r="O2856">
        <v>0</v>
      </c>
      <c r="P2856">
        <v>3.333E-3</v>
      </c>
      <c r="Q2856">
        <v>-6.9999999999999999E-6</v>
      </c>
      <c r="R2856">
        <v>3000</v>
      </c>
    </row>
    <row r="2857" spans="1:22" x14ac:dyDescent="0.25">
      <c r="A2857" t="s">
        <v>0</v>
      </c>
      <c r="B2857" s="1">
        <v>39090</v>
      </c>
      <c r="C2857" s="2">
        <v>0.1590413310185185</v>
      </c>
      <c r="D2857" t="s">
        <v>549</v>
      </c>
      <c r="E2857" t="s">
        <v>205</v>
      </c>
      <c r="F2857">
        <v>9.08</v>
      </c>
      <c r="G2857">
        <v>82.218174000000005</v>
      </c>
      <c r="H2857">
        <v>30.875</v>
      </c>
      <c r="I2857">
        <v>191</v>
      </c>
      <c r="K2857" t="s">
        <v>1409</v>
      </c>
      <c r="L2857">
        <v>9.08</v>
      </c>
      <c r="M2857">
        <v>9.0825960000000006</v>
      </c>
      <c r="N2857">
        <v>7.6000000000000004E-5</v>
      </c>
      <c r="O2857">
        <v>0</v>
      </c>
      <c r="P2857">
        <v>0</v>
      </c>
      <c r="Q2857">
        <v>3.8999999999999999E-5</v>
      </c>
      <c r="R2857">
        <v>3000</v>
      </c>
    </row>
    <row r="2858" spans="1:22" x14ac:dyDescent="0.25">
      <c r="A2858" t="s">
        <v>0</v>
      </c>
      <c r="B2858" s="1">
        <v>39090</v>
      </c>
      <c r="C2858" s="2">
        <v>0.15905381944444444</v>
      </c>
      <c r="D2858" t="s">
        <v>549</v>
      </c>
      <c r="E2858" t="s">
        <v>205</v>
      </c>
      <c r="F2858">
        <v>9.09</v>
      </c>
      <c r="G2858">
        <v>82.216556999999995</v>
      </c>
      <c r="H2858">
        <v>30.875</v>
      </c>
      <c r="I2858">
        <v>191</v>
      </c>
      <c r="K2858" t="s">
        <v>1412</v>
      </c>
      <c r="L2858">
        <v>9.09</v>
      </c>
      <c r="M2858">
        <v>9.0853009999999994</v>
      </c>
      <c r="N2858">
        <v>-7.2999999999999999E-5</v>
      </c>
      <c r="O2858">
        <v>-3.333E-3</v>
      </c>
      <c r="P2858">
        <v>-1.6670000000000001E-3</v>
      </c>
      <c r="Q2858">
        <v>7.7999999999999999E-5</v>
      </c>
      <c r="R2858">
        <v>3000</v>
      </c>
    </row>
    <row r="2859" spans="1:22" x14ac:dyDescent="0.25">
      <c r="A2859" t="s">
        <v>0</v>
      </c>
      <c r="B2859" s="1">
        <v>39090</v>
      </c>
      <c r="C2859" s="2">
        <v>0.15906424768518521</v>
      </c>
      <c r="D2859" t="s">
        <v>549</v>
      </c>
      <c r="E2859" t="s">
        <v>205</v>
      </c>
      <c r="F2859">
        <v>9.08</v>
      </c>
      <c r="G2859">
        <v>82.221766000000002</v>
      </c>
      <c r="H2859">
        <v>30.875</v>
      </c>
      <c r="I2859">
        <v>191</v>
      </c>
      <c r="K2859" t="s">
        <v>1543</v>
      </c>
      <c r="L2859">
        <v>9.08</v>
      </c>
      <c r="M2859">
        <v>9.0868099999999998</v>
      </c>
      <c r="N2859">
        <v>-1.5200000000000001E-4</v>
      </c>
      <c r="O2859">
        <v>3.333E-3</v>
      </c>
      <c r="P2859">
        <v>0</v>
      </c>
      <c r="Q2859">
        <v>1.11E-4</v>
      </c>
      <c r="R2859">
        <v>3000</v>
      </c>
    </row>
    <row r="2860" spans="1:22" x14ac:dyDescent="0.25">
      <c r="A2860" t="s">
        <v>0</v>
      </c>
      <c r="B2860" s="1">
        <v>39090</v>
      </c>
      <c r="C2860" s="2">
        <v>0.15907590277777778</v>
      </c>
      <c r="D2860" t="s">
        <v>549</v>
      </c>
      <c r="E2860" t="s">
        <v>205</v>
      </c>
      <c r="F2860">
        <v>9.11</v>
      </c>
      <c r="G2860">
        <v>82.222165000000004</v>
      </c>
      <c r="H2860">
        <v>30.875</v>
      </c>
      <c r="I2860">
        <v>191</v>
      </c>
      <c r="K2860" t="s">
        <v>1544</v>
      </c>
      <c r="L2860">
        <v>9.11</v>
      </c>
      <c r="M2860">
        <v>9.0855069999999998</v>
      </c>
      <c r="N2860">
        <v>-1.3100000000000001E-4</v>
      </c>
      <c r="O2860">
        <v>-0.01</v>
      </c>
      <c r="P2860">
        <v>-3.333E-3</v>
      </c>
      <c r="Q2860">
        <v>1.46E-4</v>
      </c>
      <c r="R2860">
        <v>3000</v>
      </c>
    </row>
    <row r="2861" spans="1:22" x14ac:dyDescent="0.25">
      <c r="A2861" t="s">
        <v>0</v>
      </c>
      <c r="B2861" s="1">
        <v>39090</v>
      </c>
      <c r="C2861" s="2">
        <v>0.15908753472222223</v>
      </c>
      <c r="D2861" t="s">
        <v>549</v>
      </c>
      <c r="E2861" t="s">
        <v>205</v>
      </c>
      <c r="F2861">
        <v>9.1</v>
      </c>
      <c r="G2861">
        <v>82.213569000000007</v>
      </c>
      <c r="H2861">
        <v>30.875</v>
      </c>
      <c r="I2861">
        <v>191</v>
      </c>
      <c r="K2861" t="s">
        <v>1545</v>
      </c>
      <c r="L2861">
        <v>9.1</v>
      </c>
      <c r="M2861">
        <v>9.0835500000000007</v>
      </c>
      <c r="N2861">
        <v>-9.3999999999999994E-5</v>
      </c>
      <c r="O2861">
        <v>3.333E-3</v>
      </c>
      <c r="P2861">
        <v>-3.333E-3</v>
      </c>
      <c r="Q2861">
        <v>1.8900000000000001E-4</v>
      </c>
      <c r="R2861">
        <v>3000</v>
      </c>
    </row>
    <row r="2862" spans="1:22" x14ac:dyDescent="0.25">
      <c r="A2862" t="s">
        <v>0</v>
      </c>
      <c r="B2862" s="1">
        <v>39090</v>
      </c>
      <c r="C2862" s="2">
        <v>0.15909896990740741</v>
      </c>
      <c r="D2862" t="s">
        <v>549</v>
      </c>
      <c r="E2862" t="s">
        <v>205</v>
      </c>
      <c r="F2862">
        <v>9.09</v>
      </c>
      <c r="G2862">
        <v>82.222775999999996</v>
      </c>
      <c r="H2862">
        <v>30.875</v>
      </c>
      <c r="I2862">
        <v>191</v>
      </c>
      <c r="K2862" t="s">
        <v>1425</v>
      </c>
      <c r="L2862">
        <v>9.09</v>
      </c>
      <c r="M2862">
        <v>9.0837160000000008</v>
      </c>
      <c r="N2862">
        <v>-1.0900000000000001E-4</v>
      </c>
      <c r="O2862">
        <v>3.333E-3</v>
      </c>
      <c r="P2862">
        <v>3.333E-3</v>
      </c>
      <c r="Q2862">
        <v>2.2599999999999999E-4</v>
      </c>
      <c r="R2862">
        <v>3000</v>
      </c>
    </row>
    <row r="2863" spans="1:22" x14ac:dyDescent="0.25">
      <c r="A2863" t="s">
        <v>0</v>
      </c>
      <c r="B2863" s="1">
        <v>39090</v>
      </c>
      <c r="C2863" s="2">
        <v>0.15910612268518518</v>
      </c>
      <c r="D2863" t="s">
        <v>549</v>
      </c>
      <c r="E2863" t="s">
        <v>200</v>
      </c>
      <c r="F2863">
        <v>9.09</v>
      </c>
      <c r="G2863">
        <v>82.230658000000005</v>
      </c>
      <c r="H2863">
        <v>30.85</v>
      </c>
      <c r="I2863">
        <v>188.5</v>
      </c>
      <c r="S2863">
        <v>874.86999500000002</v>
      </c>
      <c r="T2863">
        <v>19.629999000000002</v>
      </c>
      <c r="U2863">
        <v>29.010999999999999</v>
      </c>
      <c r="V2863">
        <v>19.629999000000002</v>
      </c>
    </row>
    <row r="2864" spans="1:22" x14ac:dyDescent="0.25">
      <c r="A2864" t="s">
        <v>0</v>
      </c>
      <c r="B2864" s="1">
        <v>39090</v>
      </c>
      <c r="C2864" s="2">
        <v>0.15911059027777777</v>
      </c>
      <c r="D2864" t="s">
        <v>549</v>
      </c>
      <c r="E2864" t="s">
        <v>205</v>
      </c>
      <c r="F2864">
        <v>9.09</v>
      </c>
      <c r="G2864">
        <v>82.228307000000001</v>
      </c>
      <c r="H2864">
        <v>30.85</v>
      </c>
      <c r="I2864">
        <v>188.5</v>
      </c>
      <c r="K2864" t="s">
        <v>1422</v>
      </c>
      <c r="L2864">
        <v>9.09</v>
      </c>
      <c r="M2864">
        <v>9.0866629999999997</v>
      </c>
      <c r="N2864">
        <v>-2.2000000000000001E-4</v>
      </c>
      <c r="O2864">
        <v>0</v>
      </c>
      <c r="P2864">
        <v>1.6670000000000001E-3</v>
      </c>
      <c r="Q2864">
        <v>2.3599999999999999E-4</v>
      </c>
      <c r="R2864">
        <v>3000</v>
      </c>
    </row>
    <row r="2865" spans="1:18" x14ac:dyDescent="0.25">
      <c r="A2865" t="s">
        <v>0</v>
      </c>
      <c r="B2865" s="1">
        <v>39090</v>
      </c>
      <c r="C2865" s="2">
        <v>0.15912229166666667</v>
      </c>
      <c r="D2865" t="s">
        <v>549</v>
      </c>
      <c r="E2865" t="s">
        <v>205</v>
      </c>
      <c r="F2865">
        <v>9.1</v>
      </c>
      <c r="G2865">
        <v>82.238499000000004</v>
      </c>
      <c r="H2865">
        <v>30.85</v>
      </c>
      <c r="I2865">
        <v>188.5</v>
      </c>
      <c r="K2865" t="s">
        <v>1546</v>
      </c>
      <c r="L2865">
        <v>9.1</v>
      </c>
      <c r="M2865">
        <v>9.0913240000000002</v>
      </c>
      <c r="N2865">
        <v>-4.0999999999999999E-4</v>
      </c>
      <c r="O2865">
        <v>-3.333E-3</v>
      </c>
      <c r="P2865">
        <v>-1.6670000000000001E-3</v>
      </c>
      <c r="Q2865">
        <v>2.1000000000000001E-4</v>
      </c>
      <c r="R2865">
        <v>3000</v>
      </c>
    </row>
    <row r="2866" spans="1:18" x14ac:dyDescent="0.25">
      <c r="A2866" t="s">
        <v>0</v>
      </c>
      <c r="B2866" s="1">
        <v>39090</v>
      </c>
      <c r="C2866" s="2">
        <v>0.15913393518518518</v>
      </c>
      <c r="D2866" t="s">
        <v>549</v>
      </c>
      <c r="E2866" t="s">
        <v>205</v>
      </c>
      <c r="F2866">
        <v>9.1</v>
      </c>
      <c r="G2866">
        <v>82.229640000000003</v>
      </c>
      <c r="H2866">
        <v>30.85</v>
      </c>
      <c r="I2866">
        <v>188.5</v>
      </c>
      <c r="K2866" t="s">
        <v>1462</v>
      </c>
      <c r="L2866">
        <v>9.1</v>
      </c>
      <c r="M2866">
        <v>9.0953210000000002</v>
      </c>
      <c r="N2866">
        <v>-5.2400000000000005E-4</v>
      </c>
      <c r="O2866">
        <v>0</v>
      </c>
      <c r="P2866">
        <v>-1.6670000000000001E-3</v>
      </c>
      <c r="Q2866">
        <v>1.6000000000000001E-4</v>
      </c>
      <c r="R2866">
        <v>3000</v>
      </c>
    </row>
    <row r="2867" spans="1:18" x14ac:dyDescent="0.25">
      <c r="A2867" t="s">
        <v>0</v>
      </c>
      <c r="B2867" s="1">
        <v>39090</v>
      </c>
      <c r="C2867" s="2">
        <v>0.15914523148148149</v>
      </c>
      <c r="D2867" t="s">
        <v>549</v>
      </c>
      <c r="E2867" t="s">
        <v>205</v>
      </c>
      <c r="F2867">
        <v>9.08</v>
      </c>
      <c r="G2867">
        <v>82.239042999999995</v>
      </c>
      <c r="H2867">
        <v>30.85</v>
      </c>
      <c r="I2867">
        <v>188.5</v>
      </c>
      <c r="K2867" t="s">
        <v>1423</v>
      </c>
      <c r="L2867">
        <v>9.08</v>
      </c>
      <c r="M2867">
        <v>9.0964489999999998</v>
      </c>
      <c r="N2867">
        <v>-4.6000000000000001E-4</v>
      </c>
      <c r="O2867">
        <v>6.6670000000000002E-3</v>
      </c>
      <c r="P2867">
        <v>3.333E-3</v>
      </c>
      <c r="Q2867">
        <v>1.11E-4</v>
      </c>
      <c r="R2867">
        <v>3000</v>
      </c>
    </row>
    <row r="2868" spans="1:18" x14ac:dyDescent="0.25">
      <c r="A2868" t="s">
        <v>0</v>
      </c>
      <c r="B2868" s="1">
        <v>39090</v>
      </c>
      <c r="C2868" s="2">
        <v>0.15915685185185185</v>
      </c>
      <c r="D2868" t="s">
        <v>549</v>
      </c>
      <c r="E2868" t="s">
        <v>205</v>
      </c>
      <c r="F2868">
        <v>9.09</v>
      </c>
      <c r="G2868">
        <v>82.232270999999997</v>
      </c>
      <c r="H2868">
        <v>30.85</v>
      </c>
      <c r="I2868">
        <v>188.5</v>
      </c>
      <c r="K2868" t="s">
        <v>1547</v>
      </c>
      <c r="L2868">
        <v>9.09</v>
      </c>
      <c r="M2868">
        <v>9.0953979999999994</v>
      </c>
      <c r="N2868">
        <v>-3.5399999999999999E-4</v>
      </c>
      <c r="O2868">
        <v>-3.333E-3</v>
      </c>
      <c r="P2868">
        <v>1.6670000000000001E-3</v>
      </c>
      <c r="Q2868">
        <v>7.2000000000000002E-5</v>
      </c>
      <c r="R2868">
        <v>3000</v>
      </c>
    </row>
    <row r="2869" spans="1:18" x14ac:dyDescent="0.25">
      <c r="A2869" t="s">
        <v>0</v>
      </c>
      <c r="B2869" s="1">
        <v>39090</v>
      </c>
      <c r="C2869" s="2">
        <v>0.15916920138888888</v>
      </c>
      <c r="D2869" t="s">
        <v>549</v>
      </c>
      <c r="E2869" t="s">
        <v>205</v>
      </c>
      <c r="F2869">
        <v>9.08</v>
      </c>
      <c r="G2869">
        <v>82.248340999999996</v>
      </c>
      <c r="H2869">
        <v>30.85</v>
      </c>
      <c r="I2869">
        <v>188.5</v>
      </c>
      <c r="K2869" t="s">
        <v>1548</v>
      </c>
      <c r="L2869">
        <v>9.08</v>
      </c>
      <c r="M2869">
        <v>9.0946099999999994</v>
      </c>
      <c r="N2869">
        <v>-3.7599999999999998E-4</v>
      </c>
      <c r="O2869">
        <v>3.333E-3</v>
      </c>
      <c r="P2869">
        <v>0</v>
      </c>
      <c r="Q2869">
        <v>3.8000000000000002E-5</v>
      </c>
      <c r="R2869">
        <v>3000</v>
      </c>
    </row>
    <row r="2870" spans="1:18" x14ac:dyDescent="0.25">
      <c r="A2870" t="s">
        <v>0</v>
      </c>
      <c r="B2870" s="1">
        <v>39090</v>
      </c>
      <c r="C2870" s="2">
        <v>0.15917995370370372</v>
      </c>
      <c r="D2870" t="s">
        <v>549</v>
      </c>
      <c r="E2870" t="s">
        <v>205</v>
      </c>
      <c r="F2870">
        <v>9.1</v>
      </c>
      <c r="G2870">
        <v>82.252905999999996</v>
      </c>
      <c r="H2870">
        <v>30.85</v>
      </c>
      <c r="I2870">
        <v>188.5</v>
      </c>
      <c r="K2870" t="s">
        <v>1403</v>
      </c>
      <c r="L2870">
        <v>9.1</v>
      </c>
      <c r="M2870">
        <v>9.0942609999999995</v>
      </c>
      <c r="N2870">
        <v>-4.4200000000000001E-4</v>
      </c>
      <c r="O2870">
        <v>-6.6670000000000002E-3</v>
      </c>
      <c r="P2870">
        <v>-1.6670000000000001E-3</v>
      </c>
      <c r="Q2870">
        <v>9.9999999999999995E-7</v>
      </c>
      <c r="R2870">
        <v>3000</v>
      </c>
    </row>
    <row r="2871" spans="1:18" x14ac:dyDescent="0.25">
      <c r="A2871" t="s">
        <v>0</v>
      </c>
      <c r="B2871" s="1">
        <v>39090</v>
      </c>
      <c r="C2871" s="2">
        <v>0.15919156249999999</v>
      </c>
      <c r="D2871" t="s">
        <v>549</v>
      </c>
      <c r="E2871" t="s">
        <v>205</v>
      </c>
      <c r="F2871">
        <v>9.1</v>
      </c>
      <c r="G2871">
        <v>82.265680000000003</v>
      </c>
      <c r="H2871">
        <v>30.85</v>
      </c>
      <c r="I2871">
        <v>188.5</v>
      </c>
      <c r="K2871" t="s">
        <v>1549</v>
      </c>
      <c r="L2871">
        <v>9.1</v>
      </c>
      <c r="M2871">
        <v>9.0925790000000006</v>
      </c>
      <c r="N2871">
        <v>-3.6499999999999998E-4</v>
      </c>
      <c r="O2871">
        <v>0</v>
      </c>
      <c r="P2871">
        <v>-3.333E-3</v>
      </c>
      <c r="Q2871">
        <v>-3.0000000000000001E-5</v>
      </c>
      <c r="R2871">
        <v>3000</v>
      </c>
    </row>
    <row r="2872" spans="1:18" x14ac:dyDescent="0.25">
      <c r="A2872" t="s">
        <v>0</v>
      </c>
      <c r="B2872" s="1">
        <v>39090</v>
      </c>
      <c r="C2872" s="2">
        <v>0.15920305555555556</v>
      </c>
      <c r="D2872" t="s">
        <v>549</v>
      </c>
      <c r="E2872" t="s">
        <v>205</v>
      </c>
      <c r="F2872">
        <v>9.08</v>
      </c>
      <c r="G2872">
        <v>82.285574999999994</v>
      </c>
      <c r="H2872">
        <v>30.85</v>
      </c>
      <c r="I2872">
        <v>188.5</v>
      </c>
      <c r="K2872" t="s">
        <v>1550</v>
      </c>
      <c r="L2872">
        <v>9.08</v>
      </c>
      <c r="M2872">
        <v>9.0897279999999991</v>
      </c>
      <c r="N2872">
        <v>-1.26E-4</v>
      </c>
      <c r="O2872">
        <v>6.6670000000000002E-3</v>
      </c>
      <c r="P2872">
        <v>3.333E-3</v>
      </c>
      <c r="Q2872">
        <v>-4.1999999999999998E-5</v>
      </c>
      <c r="R2872">
        <v>3000</v>
      </c>
    </row>
    <row r="2873" spans="1:18" x14ac:dyDescent="0.25">
      <c r="A2873" t="s">
        <v>0</v>
      </c>
      <c r="B2873" s="1">
        <v>39090</v>
      </c>
      <c r="C2873" s="2">
        <v>0.15921457175925927</v>
      </c>
      <c r="D2873" t="s">
        <v>549</v>
      </c>
      <c r="E2873" t="s">
        <v>205</v>
      </c>
      <c r="F2873">
        <v>9.1</v>
      </c>
      <c r="G2873">
        <v>82.291385000000005</v>
      </c>
      <c r="H2873">
        <v>30.85</v>
      </c>
      <c r="I2873">
        <v>188.5</v>
      </c>
      <c r="K2873" t="s">
        <v>1551</v>
      </c>
      <c r="L2873">
        <v>9.1</v>
      </c>
      <c r="M2873">
        <v>9.0882380000000005</v>
      </c>
      <c r="N2873">
        <v>1.27E-4</v>
      </c>
      <c r="O2873">
        <v>-6.6670000000000002E-3</v>
      </c>
      <c r="P2873">
        <v>0</v>
      </c>
      <c r="Q2873">
        <v>-4.0000000000000003E-5</v>
      </c>
      <c r="R2873">
        <v>3000</v>
      </c>
    </row>
    <row r="2874" spans="1:18" x14ac:dyDescent="0.25">
      <c r="A2874" t="s">
        <v>0</v>
      </c>
      <c r="B2874" s="1">
        <v>39090</v>
      </c>
      <c r="C2874" s="2">
        <v>0.15922621527777778</v>
      </c>
      <c r="D2874" t="s">
        <v>549</v>
      </c>
      <c r="E2874" t="s">
        <v>205</v>
      </c>
      <c r="F2874">
        <v>9.09</v>
      </c>
      <c r="G2874">
        <v>82.305492000000001</v>
      </c>
      <c r="H2874">
        <v>30.85</v>
      </c>
      <c r="I2874">
        <v>188.5</v>
      </c>
      <c r="K2874" t="s">
        <v>1517</v>
      </c>
      <c r="L2874">
        <v>9.09</v>
      </c>
      <c r="M2874">
        <v>9.0894759999999994</v>
      </c>
      <c r="N2874">
        <v>2.41E-4</v>
      </c>
      <c r="O2874">
        <v>3.333E-3</v>
      </c>
      <c r="P2874">
        <v>-1.6670000000000001E-3</v>
      </c>
      <c r="Q2874">
        <v>-4.1999999999999998E-5</v>
      </c>
      <c r="R2874">
        <v>3000</v>
      </c>
    </row>
    <row r="2875" spans="1:18" x14ac:dyDescent="0.25">
      <c r="A2875" t="s">
        <v>0</v>
      </c>
      <c r="B2875" s="1">
        <v>39090</v>
      </c>
      <c r="C2875" s="2">
        <v>0.15923787037037038</v>
      </c>
      <c r="D2875" t="s">
        <v>549</v>
      </c>
      <c r="E2875" t="s">
        <v>205</v>
      </c>
      <c r="F2875">
        <v>9.08</v>
      </c>
      <c r="G2875">
        <v>82.317453999999998</v>
      </c>
      <c r="H2875">
        <v>30.85</v>
      </c>
      <c r="I2875">
        <v>188.5</v>
      </c>
      <c r="K2875" t="s">
        <v>1552</v>
      </c>
      <c r="L2875">
        <v>9.08</v>
      </c>
      <c r="M2875">
        <v>9.091761</v>
      </c>
      <c r="N2875">
        <v>1.93E-4</v>
      </c>
      <c r="O2875">
        <v>3.333E-3</v>
      </c>
      <c r="P2875">
        <v>3.333E-3</v>
      </c>
      <c r="Q2875">
        <v>-5.5999999999999999E-5</v>
      </c>
      <c r="R2875">
        <v>3000</v>
      </c>
    </row>
    <row r="2876" spans="1:18" x14ac:dyDescent="0.25">
      <c r="A2876" t="s">
        <v>0</v>
      </c>
      <c r="B2876" s="1">
        <v>39090</v>
      </c>
      <c r="C2876" s="2">
        <v>0.15925023148148149</v>
      </c>
      <c r="D2876" t="s">
        <v>549</v>
      </c>
      <c r="E2876" t="s">
        <v>205</v>
      </c>
      <c r="F2876">
        <v>9.08</v>
      </c>
      <c r="G2876">
        <v>82.333776</v>
      </c>
      <c r="H2876">
        <v>30.85</v>
      </c>
      <c r="I2876">
        <v>188.5</v>
      </c>
      <c r="K2876" t="s">
        <v>1553</v>
      </c>
      <c r="L2876">
        <v>9.08</v>
      </c>
      <c r="M2876">
        <v>9.0927430000000005</v>
      </c>
      <c r="N2876">
        <v>1.1E-4</v>
      </c>
      <c r="O2876">
        <v>0</v>
      </c>
      <c r="P2876">
        <v>1.6670000000000001E-3</v>
      </c>
      <c r="Q2876">
        <v>-7.7000000000000001E-5</v>
      </c>
      <c r="R2876">
        <v>3000</v>
      </c>
    </row>
    <row r="2877" spans="1:18" x14ac:dyDescent="0.25">
      <c r="A2877" t="s">
        <v>0</v>
      </c>
      <c r="B2877" s="1">
        <v>39090</v>
      </c>
      <c r="C2877" s="2">
        <v>0.1592609837962963</v>
      </c>
      <c r="D2877" t="s">
        <v>549</v>
      </c>
      <c r="E2877" t="s">
        <v>205</v>
      </c>
      <c r="F2877">
        <v>9.09</v>
      </c>
      <c r="G2877">
        <v>82.334318999999994</v>
      </c>
      <c r="H2877">
        <v>30.85</v>
      </c>
      <c r="I2877">
        <v>188.5</v>
      </c>
      <c r="K2877" t="s">
        <v>1424</v>
      </c>
      <c r="L2877">
        <v>9.09</v>
      </c>
      <c r="M2877">
        <v>9.0921109999999992</v>
      </c>
      <c r="N2877">
        <v>1.03E-4</v>
      </c>
      <c r="O2877">
        <v>-3.333E-3</v>
      </c>
      <c r="P2877">
        <v>-1.6670000000000001E-3</v>
      </c>
      <c r="Q2877">
        <v>-1.02E-4</v>
      </c>
      <c r="R2877">
        <v>3000</v>
      </c>
    </row>
    <row r="2878" spans="1:18" x14ac:dyDescent="0.25">
      <c r="A2878" t="s">
        <v>0</v>
      </c>
      <c r="B2878" s="1">
        <v>39090</v>
      </c>
      <c r="C2878" s="2">
        <v>0.15927239583333333</v>
      </c>
      <c r="D2878" t="s">
        <v>549</v>
      </c>
      <c r="E2878" t="s">
        <v>205</v>
      </c>
      <c r="F2878">
        <v>9.1</v>
      </c>
      <c r="G2878">
        <v>82.331584000000007</v>
      </c>
      <c r="H2878">
        <v>30.85</v>
      </c>
      <c r="I2878">
        <v>188.5</v>
      </c>
      <c r="K2878" t="s">
        <v>1554</v>
      </c>
      <c r="L2878">
        <v>9.1</v>
      </c>
      <c r="M2878">
        <v>9.0905539999999991</v>
      </c>
      <c r="N2878">
        <v>1.5300000000000001E-4</v>
      </c>
      <c r="O2878">
        <v>-3.333E-3</v>
      </c>
      <c r="P2878">
        <v>-3.333E-3</v>
      </c>
      <c r="Q2878">
        <v>-1.26E-4</v>
      </c>
      <c r="R2878">
        <v>3000</v>
      </c>
    </row>
    <row r="2879" spans="1:18" x14ac:dyDescent="0.25">
      <c r="A2879" t="s">
        <v>0</v>
      </c>
      <c r="B2879" s="1">
        <v>39090</v>
      </c>
      <c r="C2879" s="2">
        <v>0.15928403935185184</v>
      </c>
      <c r="D2879" t="s">
        <v>549</v>
      </c>
      <c r="E2879" t="s">
        <v>205</v>
      </c>
      <c r="F2879">
        <v>9.08</v>
      </c>
      <c r="G2879">
        <v>82.353333000000006</v>
      </c>
      <c r="H2879">
        <v>30.85</v>
      </c>
      <c r="I2879">
        <v>188.5</v>
      </c>
      <c r="K2879" t="s">
        <v>1555</v>
      </c>
      <c r="L2879">
        <v>9.08</v>
      </c>
      <c r="M2879">
        <v>9.0882009999999998</v>
      </c>
      <c r="N2879">
        <v>1.8000000000000001E-4</v>
      </c>
      <c r="O2879">
        <v>6.6670000000000002E-3</v>
      </c>
      <c r="P2879">
        <v>1.6670000000000001E-3</v>
      </c>
      <c r="Q2879">
        <v>-1.46E-4</v>
      </c>
      <c r="R2879">
        <v>3000</v>
      </c>
    </row>
    <row r="2880" spans="1:18" x14ac:dyDescent="0.25">
      <c r="A2880" t="s">
        <v>0</v>
      </c>
      <c r="B2880" s="1">
        <v>39090</v>
      </c>
      <c r="C2880" s="2">
        <v>0.1592955787037037</v>
      </c>
      <c r="D2880" t="s">
        <v>549</v>
      </c>
      <c r="E2880" t="s">
        <v>205</v>
      </c>
      <c r="F2880">
        <v>9.09</v>
      </c>
      <c r="G2880">
        <v>82.356958000000006</v>
      </c>
      <c r="H2880">
        <v>30.85</v>
      </c>
      <c r="I2880">
        <v>188.5</v>
      </c>
      <c r="K2880" t="s">
        <v>1393</v>
      </c>
      <c r="L2880">
        <v>9.09</v>
      </c>
      <c r="M2880">
        <v>9.0860500000000002</v>
      </c>
      <c r="N2880">
        <v>1.5100000000000001E-4</v>
      </c>
      <c r="O2880">
        <v>-3.333E-3</v>
      </c>
      <c r="P2880">
        <v>1.6670000000000001E-3</v>
      </c>
      <c r="Q2880">
        <v>-1.55E-4</v>
      </c>
      <c r="R2880">
        <v>3000</v>
      </c>
    </row>
    <row r="2881" spans="1:22" x14ac:dyDescent="0.25">
      <c r="A2881" t="s">
        <v>0</v>
      </c>
      <c r="B2881" s="1">
        <v>39090</v>
      </c>
      <c r="C2881" s="2">
        <v>0.15930726851851854</v>
      </c>
      <c r="D2881" t="s">
        <v>549</v>
      </c>
      <c r="E2881" t="s">
        <v>205</v>
      </c>
      <c r="F2881">
        <v>9.1</v>
      </c>
      <c r="G2881">
        <v>82.367870999999994</v>
      </c>
      <c r="H2881">
        <v>30.85</v>
      </c>
      <c r="I2881">
        <v>188.5</v>
      </c>
      <c r="K2881" t="s">
        <v>1545</v>
      </c>
      <c r="L2881">
        <v>9.1</v>
      </c>
      <c r="M2881">
        <v>9.0860210000000006</v>
      </c>
      <c r="N2881">
        <v>9.1000000000000003E-5</v>
      </c>
      <c r="O2881">
        <v>-3.333E-3</v>
      </c>
      <c r="P2881">
        <v>-3.333E-3</v>
      </c>
      <c r="Q2881">
        <v>-1.6200000000000001E-4</v>
      </c>
      <c r="R2881">
        <v>3000</v>
      </c>
    </row>
    <row r="2882" spans="1:22" x14ac:dyDescent="0.25">
      <c r="A2882" t="s">
        <v>0</v>
      </c>
      <c r="B2882" s="1">
        <v>39090</v>
      </c>
      <c r="C2882" s="2">
        <v>0.1593188888888889</v>
      </c>
      <c r="D2882" t="s">
        <v>549</v>
      </c>
      <c r="E2882" t="s">
        <v>205</v>
      </c>
      <c r="F2882">
        <v>9.09</v>
      </c>
      <c r="G2882">
        <v>82.373535000000004</v>
      </c>
      <c r="H2882">
        <v>30.85</v>
      </c>
      <c r="I2882">
        <v>188.5</v>
      </c>
      <c r="K2882" t="s">
        <v>1556</v>
      </c>
      <c r="L2882">
        <v>9.09</v>
      </c>
      <c r="M2882">
        <v>9.0879189999999994</v>
      </c>
      <c r="N2882">
        <v>6.3999999999999997E-5</v>
      </c>
      <c r="O2882">
        <v>3.333E-3</v>
      </c>
      <c r="P2882">
        <v>0</v>
      </c>
      <c r="Q2882">
        <v>-1.75E-4</v>
      </c>
      <c r="R2882">
        <v>3000</v>
      </c>
    </row>
    <row r="2883" spans="1:22" x14ac:dyDescent="0.25">
      <c r="A2883" t="s">
        <v>0</v>
      </c>
      <c r="B2883" s="1">
        <v>39090</v>
      </c>
      <c r="C2883" s="2">
        <v>0.15933127314814813</v>
      </c>
      <c r="D2883" t="s">
        <v>549</v>
      </c>
      <c r="E2883" t="s">
        <v>205</v>
      </c>
      <c r="F2883">
        <v>9.07</v>
      </c>
      <c r="G2883">
        <v>82.376154999999997</v>
      </c>
      <c r="H2883">
        <v>30.85</v>
      </c>
      <c r="I2883">
        <v>188.5</v>
      </c>
      <c r="K2883" t="s">
        <v>1557</v>
      </c>
      <c r="L2883">
        <v>9.07</v>
      </c>
      <c r="M2883">
        <v>9.0895139999999994</v>
      </c>
      <c r="N2883">
        <v>9.2999999999999997E-5</v>
      </c>
      <c r="O2883">
        <v>6.6670000000000002E-3</v>
      </c>
      <c r="P2883">
        <v>5.0000000000000001E-3</v>
      </c>
      <c r="Q2883">
        <v>-1.8900000000000001E-4</v>
      </c>
      <c r="R2883">
        <v>3000</v>
      </c>
    </row>
    <row r="2884" spans="1:22" x14ac:dyDescent="0.25">
      <c r="A2884" t="s">
        <v>0</v>
      </c>
      <c r="B2884" s="1">
        <v>39090</v>
      </c>
      <c r="C2884" s="2">
        <v>0.15934179398148149</v>
      </c>
      <c r="D2884" t="s">
        <v>549</v>
      </c>
      <c r="E2884" t="s">
        <v>205</v>
      </c>
      <c r="F2884">
        <v>9.07</v>
      </c>
      <c r="G2884">
        <v>82.394025999999997</v>
      </c>
      <c r="H2884">
        <v>30.85</v>
      </c>
      <c r="I2884">
        <v>188.5</v>
      </c>
      <c r="K2884" t="s">
        <v>1558</v>
      </c>
      <c r="L2884">
        <v>9.07</v>
      </c>
      <c r="M2884">
        <v>9.0901160000000001</v>
      </c>
      <c r="N2884">
        <v>1.08E-4</v>
      </c>
      <c r="O2884">
        <v>0</v>
      </c>
      <c r="P2884">
        <v>3.333E-3</v>
      </c>
      <c r="Q2884">
        <v>-1.9699999999999999E-4</v>
      </c>
      <c r="R2884">
        <v>3000</v>
      </c>
    </row>
    <row r="2885" spans="1:22" x14ac:dyDescent="0.25">
      <c r="A2885" t="s">
        <v>0</v>
      </c>
      <c r="B2885" s="1">
        <v>39090</v>
      </c>
      <c r="C2885" s="2">
        <v>0.15935341435185185</v>
      </c>
      <c r="D2885" t="s">
        <v>549</v>
      </c>
      <c r="E2885" t="s">
        <v>205</v>
      </c>
      <c r="F2885">
        <v>9.09</v>
      </c>
      <c r="G2885">
        <v>82.385451000000003</v>
      </c>
      <c r="H2885">
        <v>30.85</v>
      </c>
      <c r="I2885">
        <v>188.5</v>
      </c>
      <c r="K2885" t="s">
        <v>1399</v>
      </c>
      <c r="L2885">
        <v>9.09</v>
      </c>
      <c r="M2885">
        <v>9.0904179999999997</v>
      </c>
      <c r="N2885">
        <v>6.9999999999999994E-5</v>
      </c>
      <c r="O2885">
        <v>-6.6670000000000002E-3</v>
      </c>
      <c r="P2885">
        <v>-3.333E-3</v>
      </c>
      <c r="Q2885">
        <v>-2.03E-4</v>
      </c>
      <c r="R2885">
        <v>3000</v>
      </c>
    </row>
    <row r="2886" spans="1:22" x14ac:dyDescent="0.25">
      <c r="A2886" t="s">
        <v>0</v>
      </c>
      <c r="B2886" s="1">
        <v>39090</v>
      </c>
      <c r="C2886" s="2">
        <v>0.15936505787037036</v>
      </c>
      <c r="D2886" t="s">
        <v>549</v>
      </c>
      <c r="E2886" t="s">
        <v>205</v>
      </c>
      <c r="F2886">
        <v>9.09</v>
      </c>
      <c r="G2886">
        <v>82.411101000000002</v>
      </c>
      <c r="H2886">
        <v>30.85</v>
      </c>
      <c r="I2886">
        <v>188.5</v>
      </c>
      <c r="K2886" t="s">
        <v>1396</v>
      </c>
      <c r="L2886">
        <v>9.09</v>
      </c>
      <c r="M2886">
        <v>9.0893099999999993</v>
      </c>
      <c r="N2886">
        <v>5.1E-5</v>
      </c>
      <c r="O2886">
        <v>0</v>
      </c>
      <c r="P2886">
        <v>-3.333E-3</v>
      </c>
      <c r="Q2886">
        <v>-2.0599999999999999E-4</v>
      </c>
      <c r="R2886">
        <v>3000</v>
      </c>
    </row>
    <row r="2887" spans="1:22" x14ac:dyDescent="0.25">
      <c r="A2887" t="s">
        <v>0</v>
      </c>
      <c r="B2887" s="1">
        <v>39090</v>
      </c>
      <c r="C2887" s="2">
        <v>0.15937658564814813</v>
      </c>
      <c r="D2887" t="s">
        <v>549</v>
      </c>
      <c r="E2887" t="s">
        <v>205</v>
      </c>
      <c r="F2887">
        <v>9.07</v>
      </c>
      <c r="G2887">
        <v>82.390919999999994</v>
      </c>
      <c r="H2887">
        <v>30.85</v>
      </c>
      <c r="I2887">
        <v>188.5</v>
      </c>
      <c r="K2887" t="s">
        <v>1559</v>
      </c>
      <c r="L2887">
        <v>9.07</v>
      </c>
      <c r="M2887">
        <v>9.0853900000000003</v>
      </c>
      <c r="N2887">
        <v>1.16E-4</v>
      </c>
      <c r="O2887">
        <v>6.6670000000000002E-3</v>
      </c>
      <c r="P2887">
        <v>3.333E-3</v>
      </c>
      <c r="Q2887">
        <v>-1.95E-4</v>
      </c>
      <c r="R2887">
        <v>3000</v>
      </c>
    </row>
    <row r="2888" spans="1:22" x14ac:dyDescent="0.25">
      <c r="A2888" t="s">
        <v>0</v>
      </c>
      <c r="B2888" s="1">
        <v>39090</v>
      </c>
      <c r="C2888" s="2">
        <v>0.15938806712962963</v>
      </c>
      <c r="D2888" t="s">
        <v>549</v>
      </c>
      <c r="E2888" t="s">
        <v>205</v>
      </c>
      <c r="F2888">
        <v>9.07</v>
      </c>
      <c r="G2888">
        <v>82.388992000000002</v>
      </c>
      <c r="H2888">
        <v>30.85</v>
      </c>
      <c r="I2888">
        <v>188.5</v>
      </c>
      <c r="K2888" t="s">
        <v>1560</v>
      </c>
      <c r="L2888">
        <v>9.07</v>
      </c>
      <c r="M2888">
        <v>9.0809420000000003</v>
      </c>
      <c r="N2888">
        <v>2.1000000000000001E-4</v>
      </c>
      <c r="O2888">
        <v>0</v>
      </c>
      <c r="P2888">
        <v>3.333E-3</v>
      </c>
      <c r="Q2888">
        <v>-1.65E-4</v>
      </c>
      <c r="R2888">
        <v>3000</v>
      </c>
    </row>
    <row r="2889" spans="1:22" x14ac:dyDescent="0.25">
      <c r="A2889" t="s">
        <v>0</v>
      </c>
      <c r="B2889" s="1">
        <v>39090</v>
      </c>
      <c r="C2889" s="2">
        <v>0.15939972222222223</v>
      </c>
      <c r="D2889" t="s">
        <v>549</v>
      </c>
      <c r="E2889" t="s">
        <v>205</v>
      </c>
      <c r="F2889">
        <v>9.08</v>
      </c>
      <c r="G2889">
        <v>82.410821999999996</v>
      </c>
      <c r="H2889">
        <v>30.85</v>
      </c>
      <c r="I2889">
        <v>188.5</v>
      </c>
      <c r="K2889" t="s">
        <v>1507</v>
      </c>
      <c r="L2889">
        <v>9.08</v>
      </c>
      <c r="M2889">
        <v>9.0796200000000002</v>
      </c>
      <c r="N2889">
        <v>2.6400000000000002E-4</v>
      </c>
      <c r="O2889">
        <v>-3.333E-3</v>
      </c>
      <c r="P2889">
        <v>-1.6670000000000001E-3</v>
      </c>
      <c r="Q2889">
        <v>-1.2799999999999999E-4</v>
      </c>
      <c r="R2889">
        <v>3000</v>
      </c>
    </row>
    <row r="2890" spans="1:22" x14ac:dyDescent="0.25">
      <c r="A2890" t="s">
        <v>0</v>
      </c>
      <c r="B2890" s="1">
        <v>39090</v>
      </c>
      <c r="C2890" s="2">
        <v>0.15941230324074074</v>
      </c>
      <c r="D2890" t="s">
        <v>549</v>
      </c>
      <c r="E2890" t="s">
        <v>205</v>
      </c>
      <c r="F2890">
        <v>9.1</v>
      </c>
      <c r="G2890">
        <v>82.408297000000005</v>
      </c>
      <c r="H2890">
        <v>30.85</v>
      </c>
      <c r="I2890">
        <v>188.5</v>
      </c>
      <c r="K2890" t="s">
        <v>1408</v>
      </c>
      <c r="L2890">
        <v>9.1</v>
      </c>
      <c r="M2890">
        <v>9.0807210000000005</v>
      </c>
      <c r="N2890">
        <v>2.9700000000000001E-4</v>
      </c>
      <c r="O2890">
        <v>-6.6670000000000002E-3</v>
      </c>
      <c r="P2890">
        <v>-5.0000000000000001E-3</v>
      </c>
      <c r="Q2890">
        <v>-9.1000000000000003E-5</v>
      </c>
      <c r="R2890">
        <v>3000</v>
      </c>
    </row>
    <row r="2891" spans="1:22" x14ac:dyDescent="0.25">
      <c r="A2891" t="s">
        <v>0</v>
      </c>
      <c r="B2891" s="1">
        <v>39090</v>
      </c>
      <c r="C2891" s="2">
        <v>0.15942277777777777</v>
      </c>
      <c r="D2891" t="s">
        <v>549</v>
      </c>
      <c r="E2891" t="s">
        <v>205</v>
      </c>
      <c r="F2891">
        <v>9.07</v>
      </c>
      <c r="G2891">
        <v>82.415481999999997</v>
      </c>
      <c r="H2891">
        <v>30.85</v>
      </c>
      <c r="I2891">
        <v>188.5</v>
      </c>
      <c r="K2891" t="s">
        <v>1561</v>
      </c>
      <c r="L2891">
        <v>9.07</v>
      </c>
      <c r="M2891">
        <v>9.0804690000000008</v>
      </c>
      <c r="N2891">
        <v>3.7300000000000001E-4</v>
      </c>
      <c r="O2891">
        <v>0.01</v>
      </c>
      <c r="P2891">
        <v>1.6670000000000001E-3</v>
      </c>
      <c r="Q2891">
        <v>-5.0000000000000002E-5</v>
      </c>
      <c r="R2891">
        <v>3000</v>
      </c>
    </row>
    <row r="2892" spans="1:22" x14ac:dyDescent="0.25">
      <c r="A2892" t="s">
        <v>0</v>
      </c>
      <c r="B2892" s="1">
        <v>39090</v>
      </c>
      <c r="C2892" s="2">
        <v>0.15943440972222223</v>
      </c>
      <c r="D2892" t="s">
        <v>549</v>
      </c>
      <c r="E2892" t="s">
        <v>205</v>
      </c>
      <c r="F2892">
        <v>9.11</v>
      </c>
      <c r="G2892">
        <v>82.428890999999993</v>
      </c>
      <c r="H2892">
        <v>30.85</v>
      </c>
      <c r="I2892">
        <v>188.5</v>
      </c>
      <c r="K2892" t="s">
        <v>1562</v>
      </c>
      <c r="L2892">
        <v>9.11</v>
      </c>
      <c r="M2892">
        <v>9.0784920000000007</v>
      </c>
      <c r="N2892">
        <v>4.7899999999999999E-4</v>
      </c>
      <c r="O2892">
        <v>-1.3332999999999999E-2</v>
      </c>
      <c r="P2892">
        <v>-1.6670000000000001E-3</v>
      </c>
      <c r="Q2892">
        <v>-9.9999999999999995E-7</v>
      </c>
      <c r="R2892">
        <v>3000</v>
      </c>
    </row>
    <row r="2893" spans="1:22" x14ac:dyDescent="0.25">
      <c r="A2893" t="s">
        <v>0</v>
      </c>
      <c r="B2893" s="1">
        <v>39090</v>
      </c>
      <c r="C2893" s="2">
        <v>0.15944581018518519</v>
      </c>
      <c r="D2893" t="s">
        <v>549</v>
      </c>
      <c r="E2893" t="s">
        <v>205</v>
      </c>
      <c r="F2893">
        <v>9.08</v>
      </c>
      <c r="G2893">
        <v>82.422044999999997</v>
      </c>
      <c r="H2893">
        <v>30.85</v>
      </c>
      <c r="I2893">
        <v>188.5</v>
      </c>
      <c r="K2893" t="s">
        <v>1563</v>
      </c>
      <c r="L2893">
        <v>9.08</v>
      </c>
      <c r="M2893">
        <v>9.0782480000000003</v>
      </c>
      <c r="N2893">
        <v>5.0199999999999995E-4</v>
      </c>
      <c r="O2893">
        <v>0.01</v>
      </c>
      <c r="P2893">
        <v>-1.6670000000000001E-3</v>
      </c>
      <c r="Q2893">
        <v>5.0000000000000002E-5</v>
      </c>
      <c r="R2893">
        <v>3000</v>
      </c>
    </row>
    <row r="2894" spans="1:22" x14ac:dyDescent="0.25">
      <c r="A2894" t="s">
        <v>0</v>
      </c>
      <c r="B2894" s="1">
        <v>39090</v>
      </c>
      <c r="C2894" s="2">
        <v>0.15945428240740742</v>
      </c>
      <c r="D2894" t="s">
        <v>549</v>
      </c>
      <c r="E2894" t="s">
        <v>200</v>
      </c>
      <c r="F2894">
        <v>9.08</v>
      </c>
      <c r="G2894">
        <v>82.425066999999999</v>
      </c>
      <c r="H2894">
        <v>30.85</v>
      </c>
      <c r="I2894">
        <v>190</v>
      </c>
      <c r="S2894">
        <v>874.98999000000003</v>
      </c>
      <c r="T2894">
        <v>19.620000999999998</v>
      </c>
      <c r="U2894">
        <v>28.760999999999999</v>
      </c>
      <c r="V2894">
        <v>19.620000999999998</v>
      </c>
    </row>
    <row r="2895" spans="1:22" x14ac:dyDescent="0.25">
      <c r="A2895" t="s">
        <v>0</v>
      </c>
      <c r="B2895" s="1">
        <v>39090</v>
      </c>
      <c r="C2895" s="2">
        <v>0.1594573726851852</v>
      </c>
      <c r="D2895" t="s">
        <v>549</v>
      </c>
      <c r="E2895" t="s">
        <v>205</v>
      </c>
      <c r="F2895">
        <v>9.07</v>
      </c>
      <c r="G2895">
        <v>82.433440000000004</v>
      </c>
      <c r="H2895">
        <v>30.85</v>
      </c>
      <c r="I2895">
        <v>190</v>
      </c>
      <c r="K2895" t="s">
        <v>1564</v>
      </c>
      <c r="L2895">
        <v>9.07</v>
      </c>
      <c r="M2895">
        <v>9.0812349999999995</v>
      </c>
      <c r="N2895">
        <v>3.3300000000000002E-4</v>
      </c>
      <c r="O2895">
        <v>3.333E-3</v>
      </c>
      <c r="P2895">
        <v>6.6670000000000002E-3</v>
      </c>
      <c r="Q2895">
        <v>9.3999999999999994E-5</v>
      </c>
      <c r="R2895">
        <v>3000</v>
      </c>
    </row>
    <row r="2896" spans="1:22" x14ac:dyDescent="0.25">
      <c r="A2896" t="s">
        <v>0</v>
      </c>
      <c r="B2896" s="1">
        <v>39090</v>
      </c>
      <c r="C2896" s="2">
        <v>0.15946903935185186</v>
      </c>
      <c r="D2896" t="s">
        <v>549</v>
      </c>
      <c r="E2896" t="s">
        <v>205</v>
      </c>
      <c r="F2896">
        <v>9.09</v>
      </c>
      <c r="G2896">
        <v>82.437271999999993</v>
      </c>
      <c r="H2896">
        <v>30.85</v>
      </c>
      <c r="I2896">
        <v>190</v>
      </c>
      <c r="K2896" t="s">
        <v>1565</v>
      </c>
      <c r="L2896">
        <v>9.09</v>
      </c>
      <c r="M2896">
        <v>9.0852430000000002</v>
      </c>
      <c r="N2896">
        <v>6.0000000000000002E-6</v>
      </c>
      <c r="O2896">
        <v>-6.6670000000000002E-3</v>
      </c>
      <c r="P2896">
        <v>-1.6670000000000001E-3</v>
      </c>
      <c r="Q2896">
        <v>1.25E-4</v>
      </c>
      <c r="R2896">
        <v>3000</v>
      </c>
    </row>
    <row r="2897" spans="1:18" x14ac:dyDescent="0.25">
      <c r="A2897" t="s">
        <v>0</v>
      </c>
      <c r="B2897" s="1">
        <v>39090</v>
      </c>
      <c r="C2897" s="2">
        <v>0.15948068287037037</v>
      </c>
      <c r="D2897" t="s">
        <v>549</v>
      </c>
      <c r="E2897" t="s">
        <v>205</v>
      </c>
      <c r="F2897">
        <v>9.08</v>
      </c>
      <c r="G2897">
        <v>82.457728000000003</v>
      </c>
      <c r="H2897">
        <v>30.85</v>
      </c>
      <c r="I2897">
        <v>190</v>
      </c>
      <c r="K2897" t="s">
        <v>1566</v>
      </c>
      <c r="L2897">
        <v>9.08</v>
      </c>
      <c r="M2897">
        <v>9.0877250000000007</v>
      </c>
      <c r="N2897">
        <v>-2.7999999999999998E-4</v>
      </c>
      <c r="O2897">
        <v>3.333E-3</v>
      </c>
      <c r="P2897">
        <v>-1.6670000000000001E-3</v>
      </c>
      <c r="Q2897">
        <v>1.46E-4</v>
      </c>
      <c r="R2897">
        <v>3000</v>
      </c>
    </row>
    <row r="2898" spans="1:18" x14ac:dyDescent="0.25">
      <c r="A2898" t="s">
        <v>0</v>
      </c>
      <c r="B2898" s="1">
        <v>39090</v>
      </c>
      <c r="C2898" s="2">
        <v>0.15949218750000002</v>
      </c>
      <c r="D2898" t="s">
        <v>549</v>
      </c>
      <c r="E2898" t="s">
        <v>205</v>
      </c>
      <c r="F2898">
        <v>9.09</v>
      </c>
      <c r="G2898">
        <v>82.450785999999994</v>
      </c>
      <c r="H2898">
        <v>30.85</v>
      </c>
      <c r="I2898">
        <v>190</v>
      </c>
      <c r="K2898" t="s">
        <v>1567</v>
      </c>
      <c r="L2898">
        <v>9.09</v>
      </c>
      <c r="M2898">
        <v>9.0875079999999997</v>
      </c>
      <c r="N2898">
        <v>-3.2499999999999999E-4</v>
      </c>
      <c r="O2898">
        <v>-3.333E-3</v>
      </c>
      <c r="P2898">
        <v>0</v>
      </c>
      <c r="Q2898">
        <v>1.6799999999999999E-4</v>
      </c>
      <c r="R2898">
        <v>3000</v>
      </c>
    </row>
    <row r="2899" spans="1:18" x14ac:dyDescent="0.25">
      <c r="A2899" t="s">
        <v>0</v>
      </c>
      <c r="B2899" s="1">
        <v>39090</v>
      </c>
      <c r="C2899" s="2">
        <v>0.15950388888888889</v>
      </c>
      <c r="D2899" t="s">
        <v>549</v>
      </c>
      <c r="E2899" t="s">
        <v>205</v>
      </c>
      <c r="F2899">
        <v>9.08</v>
      </c>
      <c r="G2899">
        <v>82.444970999999995</v>
      </c>
      <c r="H2899">
        <v>30.85</v>
      </c>
      <c r="I2899">
        <v>190</v>
      </c>
      <c r="K2899" t="s">
        <v>1568</v>
      </c>
      <c r="L2899">
        <v>9.08</v>
      </c>
      <c r="M2899">
        <v>9.0850290000000005</v>
      </c>
      <c r="N2899">
        <v>-1.7799999999999999E-4</v>
      </c>
      <c r="O2899">
        <v>3.333E-3</v>
      </c>
      <c r="P2899">
        <v>0</v>
      </c>
      <c r="Q2899">
        <v>1.9699999999999999E-4</v>
      </c>
      <c r="R2899">
        <v>3000</v>
      </c>
    </row>
    <row r="2900" spans="1:18" x14ac:dyDescent="0.25">
      <c r="A2900" t="s">
        <v>0</v>
      </c>
      <c r="B2900" s="1">
        <v>39090</v>
      </c>
      <c r="C2900" s="2">
        <v>0.15951520833333332</v>
      </c>
      <c r="D2900" t="s">
        <v>549</v>
      </c>
      <c r="E2900" t="s">
        <v>205</v>
      </c>
      <c r="F2900">
        <v>9.08</v>
      </c>
      <c r="G2900">
        <v>82.459743000000003</v>
      </c>
      <c r="H2900">
        <v>30.85</v>
      </c>
      <c r="I2900">
        <v>190</v>
      </c>
      <c r="K2900" t="s">
        <v>1569</v>
      </c>
      <c r="L2900">
        <v>9.08</v>
      </c>
      <c r="M2900">
        <v>9.0826849999999997</v>
      </c>
      <c r="N2900">
        <v>-9.2E-5</v>
      </c>
      <c r="O2900">
        <v>0</v>
      </c>
      <c r="P2900">
        <v>1.6670000000000001E-3</v>
      </c>
      <c r="Q2900">
        <v>2.24E-4</v>
      </c>
      <c r="R2900">
        <v>3000</v>
      </c>
    </row>
    <row r="2901" spans="1:18" x14ac:dyDescent="0.25">
      <c r="A2901" t="s">
        <v>0</v>
      </c>
      <c r="B2901" s="1">
        <v>39090</v>
      </c>
      <c r="C2901" s="2">
        <v>0.15952783564814815</v>
      </c>
      <c r="D2901" t="s">
        <v>549</v>
      </c>
      <c r="E2901" t="s">
        <v>205</v>
      </c>
      <c r="F2901">
        <v>9.09</v>
      </c>
      <c r="G2901">
        <v>82.459909999999994</v>
      </c>
      <c r="H2901">
        <v>30.85</v>
      </c>
      <c r="I2901">
        <v>190</v>
      </c>
      <c r="K2901" t="s">
        <v>1570</v>
      </c>
      <c r="L2901">
        <v>9.09</v>
      </c>
      <c r="M2901">
        <v>9.0824689999999997</v>
      </c>
      <c r="N2901">
        <v>-1.64E-4</v>
      </c>
      <c r="O2901">
        <v>-3.333E-3</v>
      </c>
      <c r="P2901">
        <v>-1.6670000000000001E-3</v>
      </c>
      <c r="Q2901">
        <v>2.4499999999999999E-4</v>
      </c>
      <c r="R2901">
        <v>3000</v>
      </c>
    </row>
    <row r="2902" spans="1:18" x14ac:dyDescent="0.25">
      <c r="A2902" t="s">
        <v>0</v>
      </c>
      <c r="B2902" s="1">
        <v>39090</v>
      </c>
      <c r="C2902" s="2">
        <v>0.1595382986111111</v>
      </c>
      <c r="D2902" t="s">
        <v>549</v>
      </c>
      <c r="E2902" t="s">
        <v>205</v>
      </c>
      <c r="F2902">
        <v>9.07</v>
      </c>
      <c r="G2902">
        <v>82.456329999999994</v>
      </c>
      <c r="H2902">
        <v>30.85</v>
      </c>
      <c r="I2902">
        <v>190</v>
      </c>
      <c r="K2902" t="s">
        <v>1571</v>
      </c>
      <c r="L2902">
        <v>9.07</v>
      </c>
      <c r="M2902">
        <v>9.0834840000000003</v>
      </c>
      <c r="N2902">
        <v>-2.1599999999999999E-4</v>
      </c>
      <c r="O2902">
        <v>6.6670000000000002E-3</v>
      </c>
      <c r="P2902">
        <v>1.6670000000000001E-3</v>
      </c>
      <c r="Q2902">
        <v>2.6699999999999998E-4</v>
      </c>
      <c r="R2902">
        <v>3000</v>
      </c>
    </row>
    <row r="2903" spans="1:18" x14ac:dyDescent="0.25">
      <c r="A2903" t="s">
        <v>0</v>
      </c>
      <c r="B2903" s="1">
        <v>39090</v>
      </c>
      <c r="C2903" s="2">
        <v>0.15954994212962961</v>
      </c>
      <c r="D2903" t="s">
        <v>549</v>
      </c>
      <c r="E2903" t="s">
        <v>205</v>
      </c>
      <c r="F2903">
        <v>9.08</v>
      </c>
      <c r="G2903">
        <v>82.460993999999999</v>
      </c>
      <c r="H2903">
        <v>30.85</v>
      </c>
      <c r="I2903">
        <v>190</v>
      </c>
      <c r="K2903" t="s">
        <v>1572</v>
      </c>
      <c r="L2903">
        <v>9.08</v>
      </c>
      <c r="M2903">
        <v>9.0838420000000006</v>
      </c>
      <c r="N2903">
        <v>-1.07E-4</v>
      </c>
      <c r="O2903">
        <v>-3.333E-3</v>
      </c>
      <c r="P2903">
        <v>1.6670000000000001E-3</v>
      </c>
      <c r="Q2903">
        <v>2.9399999999999999E-4</v>
      </c>
      <c r="R2903">
        <v>3000</v>
      </c>
    </row>
    <row r="2904" spans="1:18" x14ac:dyDescent="0.25">
      <c r="A2904" t="s">
        <v>0</v>
      </c>
      <c r="B2904" s="1">
        <v>39090</v>
      </c>
      <c r="C2904" s="2">
        <v>0.15956157407407409</v>
      </c>
      <c r="D2904" t="s">
        <v>549</v>
      </c>
      <c r="E2904" t="s">
        <v>205</v>
      </c>
      <c r="F2904">
        <v>9.08</v>
      </c>
      <c r="G2904">
        <v>82.470477000000002</v>
      </c>
      <c r="H2904">
        <v>30.85</v>
      </c>
      <c r="I2904">
        <v>190</v>
      </c>
      <c r="K2904" t="s">
        <v>1573</v>
      </c>
      <c r="L2904">
        <v>9.08</v>
      </c>
      <c r="M2904">
        <v>9.0832580000000007</v>
      </c>
      <c r="N2904">
        <v>8.2000000000000001E-5</v>
      </c>
      <c r="O2904">
        <v>0</v>
      </c>
      <c r="P2904">
        <v>-1.6670000000000001E-3</v>
      </c>
      <c r="Q2904">
        <v>3.2400000000000001E-4</v>
      </c>
      <c r="R2904">
        <v>3000</v>
      </c>
    </row>
    <row r="2905" spans="1:18" x14ac:dyDescent="0.25">
      <c r="A2905" t="s">
        <v>0</v>
      </c>
      <c r="B2905" s="1">
        <v>39090</v>
      </c>
      <c r="C2905" s="2">
        <v>0.15957310185185183</v>
      </c>
      <c r="D2905" t="s">
        <v>549</v>
      </c>
      <c r="E2905" t="s">
        <v>205</v>
      </c>
      <c r="F2905">
        <v>9.08</v>
      </c>
      <c r="G2905">
        <v>82.485774000000006</v>
      </c>
      <c r="H2905">
        <v>30.85</v>
      </c>
      <c r="I2905">
        <v>190</v>
      </c>
      <c r="K2905" t="s">
        <v>1574</v>
      </c>
      <c r="L2905">
        <v>9.08</v>
      </c>
      <c r="M2905">
        <v>9.0822470000000006</v>
      </c>
      <c r="N2905">
        <v>2.2599999999999999E-4</v>
      </c>
      <c r="O2905">
        <v>0</v>
      </c>
      <c r="P2905">
        <v>0</v>
      </c>
      <c r="Q2905">
        <v>3.4499999999999998E-4</v>
      </c>
      <c r="R2905">
        <v>3000</v>
      </c>
    </row>
    <row r="2906" spans="1:18" x14ac:dyDescent="0.25">
      <c r="A2906" t="s">
        <v>0</v>
      </c>
      <c r="B2906" s="1">
        <v>39090</v>
      </c>
      <c r="C2906" s="2">
        <v>0.15958458333333334</v>
      </c>
      <c r="D2906" t="s">
        <v>549</v>
      </c>
      <c r="E2906" t="s">
        <v>205</v>
      </c>
      <c r="F2906">
        <v>9.08</v>
      </c>
      <c r="G2906">
        <v>82.486958000000001</v>
      </c>
      <c r="H2906">
        <v>30.85</v>
      </c>
      <c r="I2906">
        <v>190</v>
      </c>
      <c r="K2906" t="s">
        <v>1575</v>
      </c>
      <c r="L2906">
        <v>9.08</v>
      </c>
      <c r="M2906">
        <v>9.0808649999999993</v>
      </c>
      <c r="N2906">
        <v>2.7399999999999999E-4</v>
      </c>
      <c r="O2906">
        <v>0</v>
      </c>
      <c r="P2906">
        <v>0</v>
      </c>
      <c r="Q2906">
        <v>3.5300000000000002E-4</v>
      </c>
      <c r="R2906">
        <v>3000</v>
      </c>
    </row>
    <row r="2907" spans="1:18" x14ac:dyDescent="0.25">
      <c r="A2907" t="s">
        <v>0</v>
      </c>
      <c r="B2907" s="1">
        <v>39090</v>
      </c>
      <c r="C2907" s="2">
        <v>0.15959621527777779</v>
      </c>
      <c r="D2907" t="s">
        <v>549</v>
      </c>
      <c r="E2907" t="s">
        <v>205</v>
      </c>
      <c r="F2907">
        <v>9.09</v>
      </c>
      <c r="G2907">
        <v>82.492835999999997</v>
      </c>
      <c r="H2907">
        <v>30.85</v>
      </c>
      <c r="I2907">
        <v>190</v>
      </c>
      <c r="K2907" t="s">
        <v>1576</v>
      </c>
      <c r="L2907">
        <v>9.09</v>
      </c>
      <c r="M2907">
        <v>9.0794460000000008</v>
      </c>
      <c r="N2907">
        <v>2.3000000000000001E-4</v>
      </c>
      <c r="O2907">
        <v>-3.333E-3</v>
      </c>
      <c r="P2907">
        <v>-1.6670000000000001E-3</v>
      </c>
      <c r="Q2907">
        <v>3.4900000000000003E-4</v>
      </c>
      <c r="R2907">
        <v>3000</v>
      </c>
    </row>
    <row r="2908" spans="1:18" x14ac:dyDescent="0.25">
      <c r="A2908" t="s">
        <v>0</v>
      </c>
      <c r="B2908" s="1">
        <v>39090</v>
      </c>
      <c r="C2908" s="2">
        <v>0.15960879629629629</v>
      </c>
      <c r="D2908" t="s">
        <v>549</v>
      </c>
      <c r="E2908" t="s">
        <v>205</v>
      </c>
      <c r="F2908">
        <v>9.09</v>
      </c>
      <c r="G2908">
        <v>82.499396000000004</v>
      </c>
      <c r="H2908">
        <v>30.85</v>
      </c>
      <c r="I2908">
        <v>190</v>
      </c>
      <c r="K2908" t="s">
        <v>1577</v>
      </c>
      <c r="L2908">
        <v>9.09</v>
      </c>
      <c r="M2908">
        <v>9.0788810000000009</v>
      </c>
      <c r="N2908">
        <v>1.5699999999999999E-4</v>
      </c>
      <c r="O2908">
        <v>0</v>
      </c>
      <c r="P2908">
        <v>-1.6670000000000001E-3</v>
      </c>
      <c r="Q2908">
        <v>3.39E-4</v>
      </c>
      <c r="R2908">
        <v>3000</v>
      </c>
    </row>
    <row r="2909" spans="1:18" x14ac:dyDescent="0.25">
      <c r="A2909" t="s">
        <v>0</v>
      </c>
      <c r="B2909" s="1">
        <v>39090</v>
      </c>
      <c r="C2909" s="2">
        <v>0.15961953703703705</v>
      </c>
      <c r="D2909" t="s">
        <v>549</v>
      </c>
      <c r="E2909" t="s">
        <v>205</v>
      </c>
      <c r="F2909">
        <v>9.08</v>
      </c>
      <c r="G2909">
        <v>82.498902000000001</v>
      </c>
      <c r="H2909">
        <v>30.85</v>
      </c>
      <c r="I2909">
        <v>190</v>
      </c>
      <c r="K2909" t="s">
        <v>1578</v>
      </c>
      <c r="L2909">
        <v>9.08</v>
      </c>
      <c r="M2909">
        <v>9.079523</v>
      </c>
      <c r="N2909">
        <v>1.22E-4</v>
      </c>
      <c r="O2909">
        <v>3.333E-3</v>
      </c>
      <c r="P2909">
        <v>1.6670000000000001E-3</v>
      </c>
      <c r="Q2909">
        <v>3.28E-4</v>
      </c>
      <c r="R2909">
        <v>3000</v>
      </c>
    </row>
    <row r="2910" spans="1:18" x14ac:dyDescent="0.25">
      <c r="A2910" t="s">
        <v>0</v>
      </c>
      <c r="B2910" s="1">
        <v>39090</v>
      </c>
      <c r="C2910" s="2">
        <v>0.15963093749999999</v>
      </c>
      <c r="D2910" t="s">
        <v>549</v>
      </c>
      <c r="E2910" t="s">
        <v>205</v>
      </c>
      <c r="F2910">
        <v>9.07</v>
      </c>
      <c r="G2910">
        <v>82.514499999999998</v>
      </c>
      <c r="H2910">
        <v>30.85</v>
      </c>
      <c r="I2910">
        <v>190</v>
      </c>
      <c r="K2910" t="s">
        <v>1579</v>
      </c>
      <c r="L2910">
        <v>9.07</v>
      </c>
      <c r="M2910">
        <v>9.081099</v>
      </c>
      <c r="N2910">
        <v>9.7999999999999997E-5</v>
      </c>
      <c r="O2910">
        <v>3.333E-3</v>
      </c>
      <c r="P2910">
        <v>3.333E-3</v>
      </c>
      <c r="Q2910">
        <v>3.1100000000000002E-4</v>
      </c>
      <c r="R2910">
        <v>3000</v>
      </c>
    </row>
    <row r="2911" spans="1:18" x14ac:dyDescent="0.25">
      <c r="A2911" t="s">
        <v>0</v>
      </c>
      <c r="B2911" s="1">
        <v>39090</v>
      </c>
      <c r="C2911" s="2">
        <v>0.15964234953703704</v>
      </c>
      <c r="D2911" t="s">
        <v>549</v>
      </c>
      <c r="E2911" t="s">
        <v>205</v>
      </c>
      <c r="F2911">
        <v>9.08</v>
      </c>
      <c r="G2911">
        <v>82.506885999999994</v>
      </c>
      <c r="H2911">
        <v>30.85</v>
      </c>
      <c r="I2911">
        <v>190</v>
      </c>
      <c r="K2911" t="s">
        <v>1569</v>
      </c>
      <c r="L2911">
        <v>9.08</v>
      </c>
      <c r="M2911">
        <v>9.0832289999999993</v>
      </c>
      <c r="N2911">
        <v>2.5000000000000001E-5</v>
      </c>
      <c r="O2911">
        <v>-3.333E-3</v>
      </c>
      <c r="P2911">
        <v>0</v>
      </c>
      <c r="Q2911">
        <v>2.8499999999999999E-4</v>
      </c>
      <c r="R2911">
        <v>3000</v>
      </c>
    </row>
    <row r="2912" spans="1:18" x14ac:dyDescent="0.25">
      <c r="A2912" t="s">
        <v>0</v>
      </c>
      <c r="B2912" s="1">
        <v>39090</v>
      </c>
      <c r="C2912" s="2">
        <v>0.15965409722222221</v>
      </c>
      <c r="D2912" t="s">
        <v>549</v>
      </c>
      <c r="E2912" t="s">
        <v>205</v>
      </c>
      <c r="F2912">
        <v>9.09</v>
      </c>
      <c r="G2912">
        <v>82.515538000000006</v>
      </c>
      <c r="H2912">
        <v>30.85</v>
      </c>
      <c r="I2912">
        <v>190</v>
      </c>
      <c r="K2912" t="s">
        <v>1580</v>
      </c>
      <c r="L2912">
        <v>9.09</v>
      </c>
      <c r="M2912">
        <v>9.0847379999999998</v>
      </c>
      <c r="N2912">
        <v>-6.0999999999999999E-5</v>
      </c>
      <c r="O2912">
        <v>-3.333E-3</v>
      </c>
      <c r="P2912">
        <v>-3.333E-3</v>
      </c>
      <c r="Q2912">
        <v>2.5799999999999998E-4</v>
      </c>
      <c r="R2912">
        <v>3000</v>
      </c>
    </row>
    <row r="2913" spans="1:22" x14ac:dyDescent="0.25">
      <c r="A2913" t="s">
        <v>0</v>
      </c>
      <c r="B2913" s="1">
        <v>39090</v>
      </c>
      <c r="C2913" s="2">
        <v>0.15966556712962962</v>
      </c>
      <c r="D2913" t="s">
        <v>549</v>
      </c>
      <c r="E2913" t="s">
        <v>205</v>
      </c>
      <c r="F2913">
        <v>9.08</v>
      </c>
      <c r="G2913">
        <v>82.524934999999999</v>
      </c>
      <c r="H2913">
        <v>30.85</v>
      </c>
      <c r="I2913">
        <v>190</v>
      </c>
      <c r="K2913" t="s">
        <v>1581</v>
      </c>
      <c r="L2913">
        <v>9.08</v>
      </c>
      <c r="M2913">
        <v>9.0839789999999994</v>
      </c>
      <c r="N2913">
        <v>-7.2000000000000002E-5</v>
      </c>
      <c r="O2913">
        <v>3.333E-3</v>
      </c>
      <c r="P2913">
        <v>0</v>
      </c>
      <c r="Q2913">
        <v>2.43E-4</v>
      </c>
      <c r="R2913">
        <v>3000</v>
      </c>
    </row>
    <row r="2914" spans="1:22" x14ac:dyDescent="0.25">
      <c r="A2914" t="s">
        <v>0</v>
      </c>
      <c r="B2914" s="1">
        <v>39090</v>
      </c>
      <c r="C2914" s="2">
        <v>0.15967704861111112</v>
      </c>
      <c r="D2914" t="s">
        <v>549</v>
      </c>
      <c r="E2914" t="s">
        <v>205</v>
      </c>
      <c r="F2914">
        <v>9.1</v>
      </c>
      <c r="G2914">
        <v>82.518379999999993</v>
      </c>
      <c r="H2914">
        <v>30.85</v>
      </c>
      <c r="I2914">
        <v>190</v>
      </c>
      <c r="K2914" t="s">
        <v>1582</v>
      </c>
      <c r="L2914">
        <v>9.1</v>
      </c>
      <c r="M2914">
        <v>9.0813520000000008</v>
      </c>
      <c r="N2914">
        <v>-2.0000000000000002E-5</v>
      </c>
      <c r="O2914">
        <v>-6.6670000000000002E-3</v>
      </c>
      <c r="P2914">
        <v>-1.6670000000000001E-3</v>
      </c>
      <c r="Q2914">
        <v>2.43E-4</v>
      </c>
      <c r="R2914">
        <v>3000</v>
      </c>
    </row>
    <row r="2915" spans="1:22" x14ac:dyDescent="0.25">
      <c r="A2915" t="s">
        <v>0</v>
      </c>
      <c r="B2915" s="1">
        <v>39090</v>
      </c>
      <c r="C2915" s="2">
        <v>0.15968873842592593</v>
      </c>
      <c r="D2915" t="s">
        <v>549</v>
      </c>
      <c r="E2915" t="s">
        <v>205</v>
      </c>
      <c r="F2915">
        <v>9.08</v>
      </c>
      <c r="G2915">
        <v>82.529258999999996</v>
      </c>
      <c r="H2915">
        <v>30.85</v>
      </c>
      <c r="I2915">
        <v>190</v>
      </c>
      <c r="K2915" t="s">
        <v>1573</v>
      </c>
      <c r="L2915">
        <v>9.08</v>
      </c>
      <c r="M2915">
        <v>9.0796790000000005</v>
      </c>
      <c r="N2915">
        <v>-1.0000000000000001E-5</v>
      </c>
      <c r="O2915">
        <v>6.6670000000000002E-3</v>
      </c>
      <c r="P2915">
        <v>0</v>
      </c>
      <c r="Q2915">
        <v>2.43E-4</v>
      </c>
      <c r="R2915">
        <v>3000</v>
      </c>
    </row>
    <row r="2916" spans="1:22" x14ac:dyDescent="0.25">
      <c r="A2916" t="s">
        <v>0</v>
      </c>
      <c r="B2916" s="1">
        <v>39090</v>
      </c>
      <c r="C2916" s="2">
        <v>0.15970052083333333</v>
      </c>
      <c r="D2916" t="s">
        <v>549</v>
      </c>
      <c r="E2916" t="s">
        <v>205</v>
      </c>
      <c r="F2916">
        <v>9.08</v>
      </c>
      <c r="G2916">
        <v>82.530917000000002</v>
      </c>
      <c r="H2916">
        <v>30.85</v>
      </c>
      <c r="I2916">
        <v>190</v>
      </c>
      <c r="K2916" t="s">
        <v>1583</v>
      </c>
      <c r="L2916">
        <v>9.08</v>
      </c>
      <c r="M2916">
        <v>9.0808750000000007</v>
      </c>
      <c r="N2916">
        <v>-8.2000000000000001E-5</v>
      </c>
      <c r="O2916">
        <v>0</v>
      </c>
      <c r="P2916">
        <v>3.333E-3</v>
      </c>
      <c r="Q2916">
        <v>2.2699999999999999E-4</v>
      </c>
      <c r="R2916">
        <v>3000</v>
      </c>
    </row>
    <row r="2917" spans="1:22" x14ac:dyDescent="0.25">
      <c r="A2917" t="s">
        <v>0</v>
      </c>
      <c r="B2917" s="1">
        <v>39090</v>
      </c>
      <c r="C2917" s="2">
        <v>0.15971194444444445</v>
      </c>
      <c r="D2917" t="s">
        <v>549</v>
      </c>
      <c r="E2917" t="s">
        <v>205</v>
      </c>
      <c r="F2917">
        <v>9.1</v>
      </c>
      <c r="G2917">
        <v>82.529031000000003</v>
      </c>
      <c r="H2917">
        <v>30.85</v>
      </c>
      <c r="I2917">
        <v>190</v>
      </c>
      <c r="K2917" t="s">
        <v>1584</v>
      </c>
      <c r="L2917">
        <v>9.1</v>
      </c>
      <c r="M2917">
        <v>9.0839009999999991</v>
      </c>
      <c r="N2917">
        <v>-1.8000000000000001E-4</v>
      </c>
      <c r="O2917">
        <v>-6.6670000000000002E-3</v>
      </c>
      <c r="P2917">
        <v>-3.333E-3</v>
      </c>
      <c r="Q2917">
        <v>1.95E-4</v>
      </c>
      <c r="R2917">
        <v>3000</v>
      </c>
    </row>
    <row r="2918" spans="1:22" x14ac:dyDescent="0.25">
      <c r="A2918" t="s">
        <v>0</v>
      </c>
      <c r="B2918" s="1">
        <v>39090</v>
      </c>
      <c r="C2918" s="2">
        <v>0.15972329861111112</v>
      </c>
      <c r="D2918" t="s">
        <v>549</v>
      </c>
      <c r="E2918" t="s">
        <v>205</v>
      </c>
      <c r="F2918">
        <v>9.08</v>
      </c>
      <c r="G2918">
        <v>82.537381999999994</v>
      </c>
      <c r="H2918">
        <v>30.85</v>
      </c>
      <c r="I2918">
        <v>190</v>
      </c>
      <c r="K2918" t="s">
        <v>1585</v>
      </c>
      <c r="L2918">
        <v>9.08</v>
      </c>
      <c r="M2918">
        <v>9.0864320000000003</v>
      </c>
      <c r="N2918">
        <v>-2.2000000000000001E-4</v>
      </c>
      <c r="O2918">
        <v>6.6670000000000002E-3</v>
      </c>
      <c r="P2918">
        <v>0</v>
      </c>
      <c r="Q2918">
        <v>1.54E-4</v>
      </c>
      <c r="R2918">
        <v>3000</v>
      </c>
    </row>
    <row r="2919" spans="1:22" x14ac:dyDescent="0.25">
      <c r="A2919" t="s">
        <v>0</v>
      </c>
      <c r="B2919" s="1">
        <v>39090</v>
      </c>
      <c r="C2919" s="2">
        <v>0.1597348611111111</v>
      </c>
      <c r="D2919" t="s">
        <v>549</v>
      </c>
      <c r="E2919" t="s">
        <v>205</v>
      </c>
      <c r="F2919">
        <v>9.09</v>
      </c>
      <c r="G2919">
        <v>82.565307000000004</v>
      </c>
      <c r="H2919">
        <v>30.85</v>
      </c>
      <c r="I2919">
        <v>190</v>
      </c>
      <c r="K2919" t="s">
        <v>1586</v>
      </c>
      <c r="L2919">
        <v>9.09</v>
      </c>
      <c r="M2919">
        <v>9.0872069999999994</v>
      </c>
      <c r="N2919">
        <v>-1.64E-4</v>
      </c>
      <c r="O2919">
        <v>-3.333E-3</v>
      </c>
      <c r="P2919">
        <v>1.6670000000000001E-3</v>
      </c>
      <c r="Q2919">
        <v>1.15E-4</v>
      </c>
      <c r="R2919">
        <v>3000</v>
      </c>
    </row>
    <row r="2920" spans="1:22" x14ac:dyDescent="0.25">
      <c r="A2920" t="s">
        <v>0</v>
      </c>
      <c r="B2920" s="1">
        <v>39090</v>
      </c>
      <c r="C2920" s="2">
        <v>0.15974674768518518</v>
      </c>
      <c r="D2920" t="s">
        <v>549</v>
      </c>
      <c r="E2920" t="s">
        <v>205</v>
      </c>
      <c r="F2920">
        <v>9.1</v>
      </c>
      <c r="G2920">
        <v>82.568213999999998</v>
      </c>
      <c r="H2920">
        <v>30.85</v>
      </c>
      <c r="I2920">
        <v>190</v>
      </c>
      <c r="K2920" t="s">
        <v>1587</v>
      </c>
      <c r="L2920">
        <v>9.1</v>
      </c>
      <c r="M2920">
        <v>9.0868870000000008</v>
      </c>
      <c r="N2920">
        <v>-8.8999999999999995E-5</v>
      </c>
      <c r="O2920">
        <v>-3.333E-3</v>
      </c>
      <c r="P2920">
        <v>-3.333E-3</v>
      </c>
      <c r="Q2920">
        <v>8.6000000000000003E-5</v>
      </c>
      <c r="R2920">
        <v>3000</v>
      </c>
    </row>
    <row r="2921" spans="1:22" x14ac:dyDescent="0.25">
      <c r="A2921" t="s">
        <v>0</v>
      </c>
      <c r="B2921" s="1">
        <v>39090</v>
      </c>
      <c r="C2921" s="2">
        <v>0.1597580439814815</v>
      </c>
      <c r="D2921" t="s">
        <v>549</v>
      </c>
      <c r="E2921" t="s">
        <v>205</v>
      </c>
      <c r="F2921">
        <v>9.08</v>
      </c>
      <c r="G2921">
        <v>82.591390000000004</v>
      </c>
      <c r="H2921">
        <v>30.85</v>
      </c>
      <c r="I2921">
        <v>190</v>
      </c>
      <c r="K2921" t="s">
        <v>1588</v>
      </c>
      <c r="L2921">
        <v>9.08</v>
      </c>
      <c r="M2921">
        <v>9.0869459999999993</v>
      </c>
      <c r="N2921">
        <v>-1.2300000000000001E-4</v>
      </c>
      <c r="O2921">
        <v>6.6670000000000002E-3</v>
      </c>
      <c r="P2921">
        <v>1.6670000000000001E-3</v>
      </c>
      <c r="Q2921">
        <v>6.4999999999999994E-5</v>
      </c>
      <c r="R2921">
        <v>3000</v>
      </c>
    </row>
    <row r="2922" spans="1:22" x14ac:dyDescent="0.25">
      <c r="A2922" t="s">
        <v>0</v>
      </c>
      <c r="B2922" s="1">
        <v>39090</v>
      </c>
      <c r="C2922" s="2">
        <v>0.15976952546296297</v>
      </c>
      <c r="D2922" t="s">
        <v>549</v>
      </c>
      <c r="E2922" t="s">
        <v>205</v>
      </c>
      <c r="F2922">
        <v>9.09</v>
      </c>
      <c r="G2922">
        <v>82.592581999999993</v>
      </c>
      <c r="H2922">
        <v>30.85</v>
      </c>
      <c r="I2922">
        <v>190</v>
      </c>
      <c r="K2922" t="s">
        <v>1589</v>
      </c>
      <c r="L2922">
        <v>9.09</v>
      </c>
      <c r="M2922">
        <v>9.0877999999999997</v>
      </c>
      <c r="N2922">
        <v>-2.6600000000000001E-4</v>
      </c>
      <c r="O2922">
        <v>-3.333E-3</v>
      </c>
      <c r="P2922">
        <v>1.6670000000000001E-3</v>
      </c>
      <c r="Q2922">
        <v>4.1E-5</v>
      </c>
      <c r="R2922">
        <v>3000</v>
      </c>
    </row>
    <row r="2923" spans="1:22" x14ac:dyDescent="0.25">
      <c r="A2923" t="s">
        <v>0</v>
      </c>
      <c r="B2923" s="1">
        <v>39090</v>
      </c>
      <c r="C2923" s="2">
        <v>0.15978157407407409</v>
      </c>
      <c r="D2923" t="s">
        <v>549</v>
      </c>
      <c r="E2923" t="s">
        <v>205</v>
      </c>
      <c r="F2923">
        <v>9.1</v>
      </c>
      <c r="G2923">
        <v>82.613888000000003</v>
      </c>
      <c r="H2923">
        <v>30.85</v>
      </c>
      <c r="I2923">
        <v>190</v>
      </c>
      <c r="K2923" t="s">
        <v>1590</v>
      </c>
      <c r="L2923">
        <v>9.1</v>
      </c>
      <c r="M2923">
        <v>9.0888829999999992</v>
      </c>
      <c r="N2923">
        <v>-3.79E-4</v>
      </c>
      <c r="O2923">
        <v>-3.333E-3</v>
      </c>
      <c r="P2923">
        <v>-3.333E-3</v>
      </c>
      <c r="Q2923">
        <v>6.0000000000000002E-6</v>
      </c>
      <c r="R2923">
        <v>3000</v>
      </c>
    </row>
    <row r="2924" spans="1:22" x14ac:dyDescent="0.25">
      <c r="A2924" t="s">
        <v>0</v>
      </c>
      <c r="B2924" s="1">
        <v>39090</v>
      </c>
      <c r="C2924" s="2">
        <v>0.15979273148148149</v>
      </c>
      <c r="D2924" t="s">
        <v>549</v>
      </c>
      <c r="E2924" t="s">
        <v>205</v>
      </c>
      <c r="F2924">
        <v>9.08</v>
      </c>
      <c r="G2924">
        <v>82.607697999999999</v>
      </c>
      <c r="H2924">
        <v>30.85</v>
      </c>
      <c r="I2924">
        <v>190</v>
      </c>
      <c r="K2924" t="s">
        <v>1591</v>
      </c>
      <c r="L2924">
        <v>9.08</v>
      </c>
      <c r="M2924">
        <v>9.0897179999999995</v>
      </c>
      <c r="N2924">
        <v>-3.6400000000000001E-4</v>
      </c>
      <c r="O2924">
        <v>6.6670000000000002E-3</v>
      </c>
      <c r="P2924">
        <v>1.6670000000000001E-3</v>
      </c>
      <c r="Q2924">
        <v>-3.8000000000000002E-5</v>
      </c>
      <c r="R2924">
        <v>3000</v>
      </c>
    </row>
    <row r="2925" spans="1:22" x14ac:dyDescent="0.25">
      <c r="A2925" t="s">
        <v>0</v>
      </c>
      <c r="B2925" s="1">
        <v>39090</v>
      </c>
      <c r="C2925" s="2">
        <v>0.15980253472222222</v>
      </c>
      <c r="D2925" t="s">
        <v>549</v>
      </c>
      <c r="E2925" t="s">
        <v>200</v>
      </c>
      <c r="F2925">
        <v>9.08</v>
      </c>
      <c r="G2925">
        <v>82.612729999999999</v>
      </c>
      <c r="H2925">
        <v>30.875</v>
      </c>
      <c r="I2925">
        <v>188</v>
      </c>
      <c r="S2925">
        <v>875.20001200000002</v>
      </c>
      <c r="T2925">
        <v>19.610001</v>
      </c>
      <c r="U2925">
        <v>28.884001000000001</v>
      </c>
      <c r="V2925">
        <v>19.610001</v>
      </c>
    </row>
    <row r="2926" spans="1:22" x14ac:dyDescent="0.25">
      <c r="A2926" t="s">
        <v>0</v>
      </c>
      <c r="B2926" s="1">
        <v>39090</v>
      </c>
      <c r="C2926" s="2">
        <v>0.15980540509259258</v>
      </c>
      <c r="D2926" t="s">
        <v>549</v>
      </c>
      <c r="E2926" t="s">
        <v>205</v>
      </c>
      <c r="F2926">
        <v>9.09</v>
      </c>
      <c r="G2926">
        <v>82.612729999999999</v>
      </c>
      <c r="H2926">
        <v>30.875</v>
      </c>
      <c r="I2926">
        <v>188</v>
      </c>
      <c r="K2926" t="s">
        <v>1592</v>
      </c>
      <c r="L2926">
        <v>9.09</v>
      </c>
      <c r="M2926">
        <v>9.0900180000000006</v>
      </c>
      <c r="N2926">
        <v>-2.52E-4</v>
      </c>
      <c r="O2926">
        <v>-3.333E-3</v>
      </c>
      <c r="P2926">
        <v>1.6670000000000001E-3</v>
      </c>
      <c r="Q2926">
        <v>-8.6000000000000003E-5</v>
      </c>
      <c r="R2926">
        <v>3000</v>
      </c>
    </row>
    <row r="2927" spans="1:22" x14ac:dyDescent="0.25">
      <c r="A2927" t="s">
        <v>0</v>
      </c>
      <c r="B2927" s="1">
        <v>39090</v>
      </c>
      <c r="C2927" s="2">
        <v>0.15981607638888889</v>
      </c>
      <c r="D2927" t="s">
        <v>549</v>
      </c>
      <c r="E2927" t="s">
        <v>205</v>
      </c>
      <c r="F2927">
        <v>9.1</v>
      </c>
      <c r="G2927">
        <v>82.609892000000002</v>
      </c>
      <c r="H2927">
        <v>30.875</v>
      </c>
      <c r="I2927">
        <v>188</v>
      </c>
      <c r="K2927" t="s">
        <v>1587</v>
      </c>
      <c r="L2927">
        <v>9.1</v>
      </c>
      <c r="M2927">
        <v>9.0899520000000003</v>
      </c>
      <c r="N2927">
        <v>-1.45E-4</v>
      </c>
      <c r="O2927">
        <v>-3.333E-3</v>
      </c>
      <c r="P2927">
        <v>-3.333E-3</v>
      </c>
      <c r="Q2927">
        <v>-1.34E-4</v>
      </c>
      <c r="R2927">
        <v>3000</v>
      </c>
    </row>
    <row r="2928" spans="1:22" x14ac:dyDescent="0.25">
      <c r="A2928" t="s">
        <v>0</v>
      </c>
      <c r="B2928" s="1">
        <v>39090</v>
      </c>
      <c r="C2928" s="2">
        <v>0.15982751157407407</v>
      </c>
      <c r="D2928" t="s">
        <v>549</v>
      </c>
      <c r="E2928" t="s">
        <v>205</v>
      </c>
      <c r="F2928">
        <v>9.08</v>
      </c>
      <c r="G2928">
        <v>82.619480999999993</v>
      </c>
      <c r="H2928">
        <v>30.875</v>
      </c>
      <c r="I2928">
        <v>188</v>
      </c>
      <c r="K2928" t="s">
        <v>1593</v>
      </c>
      <c r="L2928">
        <v>9.08</v>
      </c>
      <c r="M2928">
        <v>9.09</v>
      </c>
      <c r="N2928">
        <v>-1.15E-4</v>
      </c>
      <c r="O2928">
        <v>6.6670000000000002E-3</v>
      </c>
      <c r="P2928">
        <v>1.6670000000000001E-3</v>
      </c>
      <c r="Q2928">
        <v>-1.7899999999999999E-4</v>
      </c>
      <c r="R2928">
        <v>3000</v>
      </c>
    </row>
    <row r="2929" spans="1:18" x14ac:dyDescent="0.25">
      <c r="A2929" t="s">
        <v>0</v>
      </c>
      <c r="B2929" s="1">
        <v>39090</v>
      </c>
      <c r="C2929" s="2">
        <v>0.15983913194444443</v>
      </c>
      <c r="D2929" t="s">
        <v>549</v>
      </c>
      <c r="E2929" t="s">
        <v>205</v>
      </c>
      <c r="F2929">
        <v>9.06</v>
      </c>
      <c r="G2929">
        <v>82.618651</v>
      </c>
      <c r="H2929">
        <v>30.875</v>
      </c>
      <c r="I2929">
        <v>188</v>
      </c>
      <c r="K2929" t="s">
        <v>1594</v>
      </c>
      <c r="L2929">
        <v>9.06</v>
      </c>
      <c r="M2929">
        <v>9.0900470000000002</v>
      </c>
      <c r="N2929">
        <v>-1.2999999999999999E-4</v>
      </c>
      <c r="O2929">
        <v>6.6670000000000002E-3</v>
      </c>
      <c r="P2929">
        <v>6.6670000000000002E-3</v>
      </c>
      <c r="Q2929">
        <v>-2.0799999999999999E-4</v>
      </c>
      <c r="R2929">
        <v>3000</v>
      </c>
    </row>
    <row r="2930" spans="1:18" x14ac:dyDescent="0.25">
      <c r="A2930" t="s">
        <v>0</v>
      </c>
      <c r="B2930" s="1">
        <v>39090</v>
      </c>
      <c r="C2930" s="2">
        <v>0.15985065972222223</v>
      </c>
      <c r="D2930" t="s">
        <v>549</v>
      </c>
      <c r="E2930" t="s">
        <v>205</v>
      </c>
      <c r="F2930">
        <v>9.09</v>
      </c>
      <c r="G2930">
        <v>82.633435000000006</v>
      </c>
      <c r="H2930">
        <v>30.875</v>
      </c>
      <c r="I2930">
        <v>188</v>
      </c>
      <c r="K2930" t="s">
        <v>1595</v>
      </c>
      <c r="L2930">
        <v>9.09</v>
      </c>
      <c r="M2930">
        <v>9.0898640000000004</v>
      </c>
      <c r="N2930">
        <v>-1.2E-4</v>
      </c>
      <c r="O2930">
        <v>-0.01</v>
      </c>
      <c r="P2930">
        <v>-1.6670000000000001E-3</v>
      </c>
      <c r="Q2930">
        <v>-2.1900000000000001E-4</v>
      </c>
      <c r="R2930">
        <v>3000</v>
      </c>
    </row>
    <row r="2931" spans="1:18" x14ac:dyDescent="0.25">
      <c r="A2931" t="s">
        <v>0</v>
      </c>
      <c r="B2931" s="1">
        <v>39090</v>
      </c>
      <c r="C2931" s="2">
        <v>0.15986216435185185</v>
      </c>
      <c r="D2931" t="s">
        <v>549</v>
      </c>
      <c r="E2931" t="s">
        <v>205</v>
      </c>
      <c r="F2931">
        <v>9.08</v>
      </c>
      <c r="G2931">
        <v>82.640450999999999</v>
      </c>
      <c r="H2931">
        <v>30.875</v>
      </c>
      <c r="I2931">
        <v>188</v>
      </c>
      <c r="K2931" t="s">
        <v>1596</v>
      </c>
      <c r="L2931">
        <v>9.08</v>
      </c>
      <c r="M2931">
        <v>9.0891249999999992</v>
      </c>
      <c r="N2931">
        <v>-5.5000000000000002E-5</v>
      </c>
      <c r="O2931">
        <v>3.333E-3</v>
      </c>
      <c r="P2931">
        <v>-3.333E-3</v>
      </c>
      <c r="Q2931">
        <v>-2.2000000000000001E-4</v>
      </c>
      <c r="R2931">
        <v>3000</v>
      </c>
    </row>
    <row r="2932" spans="1:18" x14ac:dyDescent="0.25">
      <c r="A2932" t="s">
        <v>0</v>
      </c>
      <c r="B2932" s="1">
        <v>39090</v>
      </c>
      <c r="C2932" s="2">
        <v>0.15987391203703702</v>
      </c>
      <c r="D2932" t="s">
        <v>549</v>
      </c>
      <c r="E2932" t="s">
        <v>205</v>
      </c>
      <c r="F2932">
        <v>9.08</v>
      </c>
      <c r="G2932">
        <v>82.638864999999996</v>
      </c>
      <c r="H2932">
        <v>30.875</v>
      </c>
      <c r="I2932">
        <v>188</v>
      </c>
      <c r="K2932" t="s">
        <v>1597</v>
      </c>
      <c r="L2932">
        <v>9.08</v>
      </c>
      <c r="M2932">
        <v>9.0865570000000009</v>
      </c>
      <c r="N2932">
        <v>9.6000000000000002E-5</v>
      </c>
      <c r="O2932">
        <v>0</v>
      </c>
      <c r="P2932">
        <v>1.6670000000000001E-3</v>
      </c>
      <c r="Q2932">
        <v>-2.14E-4</v>
      </c>
      <c r="R2932">
        <v>3000</v>
      </c>
    </row>
    <row r="2933" spans="1:18" x14ac:dyDescent="0.25">
      <c r="A2933" t="s">
        <v>0</v>
      </c>
      <c r="B2933" s="1">
        <v>39090</v>
      </c>
      <c r="C2933" s="2">
        <v>0.15988532407407408</v>
      </c>
      <c r="D2933" t="s">
        <v>549</v>
      </c>
      <c r="E2933" t="s">
        <v>205</v>
      </c>
      <c r="F2933">
        <v>9.1</v>
      </c>
      <c r="G2933">
        <v>82.649769000000006</v>
      </c>
      <c r="H2933">
        <v>30.875</v>
      </c>
      <c r="I2933">
        <v>188</v>
      </c>
      <c r="K2933" t="s">
        <v>1598</v>
      </c>
      <c r="L2933">
        <v>9.1</v>
      </c>
      <c r="M2933">
        <v>9.0821989999999992</v>
      </c>
      <c r="N2933">
        <v>3.1E-4</v>
      </c>
      <c r="O2933">
        <v>-6.6670000000000002E-3</v>
      </c>
      <c r="P2933">
        <v>-3.333E-3</v>
      </c>
      <c r="Q2933">
        <v>-1.9100000000000001E-4</v>
      </c>
      <c r="R2933">
        <v>3000</v>
      </c>
    </row>
    <row r="2934" spans="1:18" x14ac:dyDescent="0.25">
      <c r="A2934" t="s">
        <v>0</v>
      </c>
      <c r="B2934" s="1">
        <v>39090</v>
      </c>
      <c r="C2934" s="2">
        <v>0.15989714120370371</v>
      </c>
      <c r="D2934" t="s">
        <v>549</v>
      </c>
      <c r="E2934" t="s">
        <v>205</v>
      </c>
      <c r="F2934">
        <v>9.07</v>
      </c>
      <c r="G2934">
        <v>82.661306999999994</v>
      </c>
      <c r="H2934">
        <v>30.875</v>
      </c>
      <c r="I2934">
        <v>188</v>
      </c>
      <c r="K2934" t="s">
        <v>1599</v>
      </c>
      <c r="L2934">
        <v>9.07</v>
      </c>
      <c r="M2934">
        <v>9.0790959999999998</v>
      </c>
      <c r="N2934">
        <v>4.4999999999999999E-4</v>
      </c>
      <c r="O2934">
        <v>0.01</v>
      </c>
      <c r="P2934">
        <v>1.6670000000000001E-3</v>
      </c>
      <c r="Q2934">
        <v>-1.47E-4</v>
      </c>
      <c r="R2934">
        <v>3000</v>
      </c>
    </row>
    <row r="2935" spans="1:18" x14ac:dyDescent="0.25">
      <c r="A2935" t="s">
        <v>0</v>
      </c>
      <c r="B2935" s="1">
        <v>39090</v>
      </c>
      <c r="C2935" s="2">
        <v>0.15990831018518517</v>
      </c>
      <c r="D2935" t="s">
        <v>549</v>
      </c>
      <c r="E2935" t="s">
        <v>205</v>
      </c>
      <c r="F2935">
        <v>9.08</v>
      </c>
      <c r="G2935">
        <v>82.668531000000002</v>
      </c>
      <c r="H2935">
        <v>30.875</v>
      </c>
      <c r="I2935">
        <v>188</v>
      </c>
      <c r="K2935" t="s">
        <v>1600</v>
      </c>
      <c r="L2935">
        <v>9.08</v>
      </c>
      <c r="M2935">
        <v>9.0794929999999994</v>
      </c>
      <c r="N2935">
        <v>4.3100000000000001E-4</v>
      </c>
      <c r="O2935">
        <v>-3.333E-3</v>
      </c>
      <c r="P2935">
        <v>3.333E-3</v>
      </c>
      <c r="Q2935">
        <v>-1.05E-4</v>
      </c>
      <c r="R2935">
        <v>3000</v>
      </c>
    </row>
    <row r="2936" spans="1:18" x14ac:dyDescent="0.25">
      <c r="A2936" t="s">
        <v>0</v>
      </c>
      <c r="B2936" s="1">
        <v>39090</v>
      </c>
      <c r="C2936" s="2">
        <v>0.1599200462962963</v>
      </c>
      <c r="D2936" t="s">
        <v>549</v>
      </c>
      <c r="E2936" t="s">
        <v>205</v>
      </c>
      <c r="F2936">
        <v>9.09</v>
      </c>
      <c r="G2936">
        <v>82.696883999999997</v>
      </c>
      <c r="H2936">
        <v>30.875</v>
      </c>
      <c r="I2936">
        <v>188</v>
      </c>
      <c r="K2936" t="s">
        <v>1601</v>
      </c>
      <c r="L2936">
        <v>9.09</v>
      </c>
      <c r="M2936">
        <v>9.0819960000000002</v>
      </c>
      <c r="N2936">
        <v>3.3E-4</v>
      </c>
      <c r="O2936">
        <v>-3.333E-3</v>
      </c>
      <c r="P2936">
        <v>-3.333E-3</v>
      </c>
      <c r="Q2936">
        <v>-8.2999999999999998E-5</v>
      </c>
      <c r="R2936">
        <v>3000</v>
      </c>
    </row>
    <row r="2937" spans="1:18" x14ac:dyDescent="0.25">
      <c r="A2937" t="s">
        <v>0</v>
      </c>
      <c r="B2937" s="1">
        <v>39090</v>
      </c>
      <c r="C2937" s="2">
        <v>0.15993170138888887</v>
      </c>
      <c r="D2937" t="s">
        <v>549</v>
      </c>
      <c r="E2937" t="s">
        <v>205</v>
      </c>
      <c r="F2937">
        <v>9.07</v>
      </c>
      <c r="G2937">
        <v>82.705056999999996</v>
      </c>
      <c r="H2937">
        <v>30.875</v>
      </c>
      <c r="I2937">
        <v>188</v>
      </c>
      <c r="K2937" t="s">
        <v>1602</v>
      </c>
      <c r="L2937">
        <v>9.07</v>
      </c>
      <c r="M2937">
        <v>9.0839020000000001</v>
      </c>
      <c r="N2937">
        <v>2.5399999999999999E-4</v>
      </c>
      <c r="O2937">
        <v>6.6670000000000002E-3</v>
      </c>
      <c r="P2937">
        <v>1.6670000000000001E-3</v>
      </c>
      <c r="Q2937">
        <v>-8.2999999999999998E-5</v>
      </c>
      <c r="R2937">
        <v>3000</v>
      </c>
    </row>
    <row r="2938" spans="1:18" x14ac:dyDescent="0.25">
      <c r="A2938" t="s">
        <v>0</v>
      </c>
      <c r="B2938" s="1">
        <v>39090</v>
      </c>
      <c r="C2938" s="2">
        <v>0.15994315972222223</v>
      </c>
      <c r="D2938" t="s">
        <v>549</v>
      </c>
      <c r="E2938" t="s">
        <v>205</v>
      </c>
      <c r="F2938">
        <v>9.09</v>
      </c>
      <c r="G2938">
        <v>82.728527999999997</v>
      </c>
      <c r="H2938">
        <v>30.875</v>
      </c>
      <c r="I2938">
        <v>188</v>
      </c>
      <c r="K2938" t="s">
        <v>1603</v>
      </c>
      <c r="L2938">
        <v>9.09</v>
      </c>
      <c r="M2938">
        <v>9.0838599999999996</v>
      </c>
      <c r="N2938">
        <v>2.4800000000000001E-4</v>
      </c>
      <c r="O2938">
        <v>-6.6670000000000002E-3</v>
      </c>
      <c r="P2938">
        <v>0</v>
      </c>
      <c r="Q2938">
        <v>-9.2E-5</v>
      </c>
      <c r="R2938">
        <v>3000</v>
      </c>
    </row>
    <row r="2939" spans="1:18" x14ac:dyDescent="0.25">
      <c r="A2939" t="s">
        <v>0</v>
      </c>
      <c r="B2939" s="1">
        <v>39090</v>
      </c>
      <c r="C2939" s="2">
        <v>0.15995462962962961</v>
      </c>
      <c r="D2939" t="s">
        <v>549</v>
      </c>
      <c r="E2939" t="s">
        <v>205</v>
      </c>
      <c r="F2939">
        <v>9.09</v>
      </c>
      <c r="G2939">
        <v>82.723521000000005</v>
      </c>
      <c r="H2939">
        <v>30.875</v>
      </c>
      <c r="I2939">
        <v>188</v>
      </c>
      <c r="K2939" t="s">
        <v>1604</v>
      </c>
      <c r="L2939">
        <v>9.09</v>
      </c>
      <c r="M2939">
        <v>9.0824809999999996</v>
      </c>
      <c r="N2939">
        <v>2.7399999999999999E-4</v>
      </c>
      <c r="O2939">
        <v>0</v>
      </c>
      <c r="P2939">
        <v>-3.333E-3</v>
      </c>
      <c r="Q2939">
        <v>-9.7E-5</v>
      </c>
      <c r="R2939">
        <v>3000</v>
      </c>
    </row>
    <row r="2940" spans="1:18" x14ac:dyDescent="0.25">
      <c r="A2940" t="s">
        <v>0</v>
      </c>
      <c r="B2940" s="1">
        <v>39090</v>
      </c>
      <c r="C2940" s="2">
        <v>0.15996630787037036</v>
      </c>
      <c r="D2940" t="s">
        <v>549</v>
      </c>
      <c r="E2940" t="s">
        <v>205</v>
      </c>
      <c r="F2940">
        <v>9.08</v>
      </c>
      <c r="G2940">
        <v>82.730062000000004</v>
      </c>
      <c r="H2940">
        <v>30.875</v>
      </c>
      <c r="I2940">
        <v>188</v>
      </c>
      <c r="K2940" t="s">
        <v>1575</v>
      </c>
      <c r="L2940">
        <v>9.08</v>
      </c>
      <c r="M2940">
        <v>9.0813810000000004</v>
      </c>
      <c r="N2940">
        <v>2.13E-4</v>
      </c>
      <c r="O2940">
        <v>3.333E-3</v>
      </c>
      <c r="P2940">
        <v>1.6670000000000001E-3</v>
      </c>
      <c r="Q2940">
        <v>-8.8999999999999995E-5</v>
      </c>
      <c r="R2940">
        <v>3000</v>
      </c>
    </row>
    <row r="2941" spans="1:18" x14ac:dyDescent="0.25">
      <c r="A2941" t="s">
        <v>0</v>
      </c>
      <c r="B2941" s="1">
        <v>39090</v>
      </c>
      <c r="C2941" s="2">
        <v>0.1599780787037037</v>
      </c>
      <c r="D2941" t="s">
        <v>549</v>
      </c>
      <c r="E2941" t="s">
        <v>205</v>
      </c>
      <c r="F2941">
        <v>9.09</v>
      </c>
      <c r="G2941">
        <v>82.743523999999994</v>
      </c>
      <c r="H2941">
        <v>30.875</v>
      </c>
      <c r="I2941">
        <v>188</v>
      </c>
      <c r="K2941" t="s">
        <v>1605</v>
      </c>
      <c r="L2941">
        <v>9.09</v>
      </c>
      <c r="M2941">
        <v>9.081429</v>
      </c>
      <c r="N2941">
        <v>3.1999999999999999E-5</v>
      </c>
      <c r="O2941">
        <v>-3.333E-3</v>
      </c>
      <c r="P2941">
        <v>0</v>
      </c>
      <c r="Q2941">
        <v>-7.2999999999999999E-5</v>
      </c>
      <c r="R2941">
        <v>3000</v>
      </c>
    </row>
    <row r="2942" spans="1:18" x14ac:dyDescent="0.25">
      <c r="A2942" t="s">
        <v>0</v>
      </c>
      <c r="B2942" s="1">
        <v>39090</v>
      </c>
      <c r="C2942" s="2">
        <v>0.1599892824074074</v>
      </c>
      <c r="D2942" t="s">
        <v>549</v>
      </c>
      <c r="E2942" t="s">
        <v>205</v>
      </c>
      <c r="F2942">
        <v>9.08</v>
      </c>
      <c r="G2942">
        <v>82.737033999999994</v>
      </c>
      <c r="H2942">
        <v>30.875</v>
      </c>
      <c r="I2942">
        <v>188</v>
      </c>
      <c r="K2942" t="s">
        <v>1606</v>
      </c>
      <c r="L2942">
        <v>9.08</v>
      </c>
      <c r="M2942">
        <v>9.0825110000000002</v>
      </c>
      <c r="N2942">
        <v>-1.4100000000000001E-4</v>
      </c>
      <c r="O2942">
        <v>3.333E-3</v>
      </c>
      <c r="P2942">
        <v>0</v>
      </c>
      <c r="Q2942">
        <v>-6.0000000000000002E-5</v>
      </c>
      <c r="R2942">
        <v>3000</v>
      </c>
    </row>
    <row r="2943" spans="1:18" x14ac:dyDescent="0.25">
      <c r="A2943" t="s">
        <v>0</v>
      </c>
      <c r="B2943" s="1">
        <v>39090</v>
      </c>
      <c r="C2943" s="2">
        <v>0.16000101851851853</v>
      </c>
      <c r="D2943" t="s">
        <v>549</v>
      </c>
      <c r="E2943" t="s">
        <v>205</v>
      </c>
      <c r="F2943">
        <v>9.1</v>
      </c>
      <c r="G2943">
        <v>82.744388000000001</v>
      </c>
      <c r="H2943">
        <v>30.875</v>
      </c>
      <c r="I2943">
        <v>188</v>
      </c>
      <c r="K2943" t="s">
        <v>1520</v>
      </c>
      <c r="L2943">
        <v>9.1</v>
      </c>
      <c r="M2943">
        <v>9.0841239999999992</v>
      </c>
      <c r="N2943">
        <v>-1.9100000000000001E-4</v>
      </c>
      <c r="O2943">
        <v>-6.6670000000000002E-3</v>
      </c>
      <c r="P2943">
        <v>-1.6670000000000001E-3</v>
      </c>
      <c r="Q2943">
        <v>-5.7000000000000003E-5</v>
      </c>
      <c r="R2943">
        <v>3000</v>
      </c>
    </row>
    <row r="2944" spans="1:18" x14ac:dyDescent="0.25">
      <c r="A2944" t="s">
        <v>0</v>
      </c>
      <c r="B2944" s="1">
        <v>39090</v>
      </c>
      <c r="C2944" s="2">
        <v>0.16001243055555556</v>
      </c>
      <c r="D2944" t="s">
        <v>549</v>
      </c>
      <c r="E2944" t="s">
        <v>205</v>
      </c>
      <c r="F2944">
        <v>9.07</v>
      </c>
      <c r="G2944">
        <v>82.768604999999994</v>
      </c>
      <c r="H2944">
        <v>30.875</v>
      </c>
      <c r="I2944">
        <v>188</v>
      </c>
      <c r="K2944" t="s">
        <v>1607</v>
      </c>
      <c r="L2944">
        <v>9.07</v>
      </c>
      <c r="M2944">
        <v>9.0853599999999997</v>
      </c>
      <c r="N2944">
        <v>-1.3899999999999999E-4</v>
      </c>
      <c r="O2944">
        <v>0.01</v>
      </c>
      <c r="P2944">
        <v>1.6670000000000001E-3</v>
      </c>
      <c r="Q2944">
        <v>-5.8999999999999998E-5</v>
      </c>
      <c r="R2944">
        <v>3000</v>
      </c>
    </row>
    <row r="2945" spans="1:22" x14ac:dyDescent="0.25">
      <c r="A2945" t="s">
        <v>0</v>
      </c>
      <c r="B2945" s="1">
        <v>39090</v>
      </c>
      <c r="C2945" s="2">
        <v>0.16002409722222222</v>
      </c>
      <c r="D2945" t="s">
        <v>549</v>
      </c>
      <c r="E2945" t="s">
        <v>205</v>
      </c>
      <c r="F2945">
        <v>9.09</v>
      </c>
      <c r="G2945">
        <v>82.773084999999995</v>
      </c>
      <c r="H2945">
        <v>30.875</v>
      </c>
      <c r="I2945">
        <v>188</v>
      </c>
      <c r="K2945" t="s">
        <v>1532</v>
      </c>
      <c r="L2945">
        <v>9.09</v>
      </c>
      <c r="M2945">
        <v>9.0857880000000009</v>
      </c>
      <c r="N2945">
        <v>-7.7999999999999999E-5</v>
      </c>
      <c r="O2945">
        <v>-6.6670000000000002E-3</v>
      </c>
      <c r="P2945">
        <v>1.6670000000000001E-3</v>
      </c>
      <c r="Q2945">
        <v>-6.0999999999999999E-5</v>
      </c>
      <c r="R2945">
        <v>3000</v>
      </c>
    </row>
    <row r="2946" spans="1:22" x14ac:dyDescent="0.25">
      <c r="A2946" t="s">
        <v>0</v>
      </c>
      <c r="B2946" s="1">
        <v>39090</v>
      </c>
      <c r="C2946" s="2">
        <v>0.16003559027777778</v>
      </c>
      <c r="D2946" t="s">
        <v>549</v>
      </c>
      <c r="E2946" t="s">
        <v>205</v>
      </c>
      <c r="F2946">
        <v>9.08</v>
      </c>
      <c r="G2946">
        <v>82.794495999999995</v>
      </c>
      <c r="H2946">
        <v>30.875</v>
      </c>
      <c r="I2946">
        <v>188</v>
      </c>
      <c r="K2946" t="s">
        <v>1513</v>
      </c>
      <c r="L2946">
        <v>9.08</v>
      </c>
      <c r="M2946">
        <v>9.0860109999999992</v>
      </c>
      <c r="N2946">
        <v>-8.8999999999999995E-5</v>
      </c>
      <c r="O2946">
        <v>3.333E-3</v>
      </c>
      <c r="P2946">
        <v>-1.6670000000000001E-3</v>
      </c>
      <c r="Q2946">
        <v>-5.8999999999999998E-5</v>
      </c>
      <c r="R2946">
        <v>3000</v>
      </c>
    </row>
    <row r="2947" spans="1:22" x14ac:dyDescent="0.25">
      <c r="A2947" t="s">
        <v>0</v>
      </c>
      <c r="B2947" s="1">
        <v>39090</v>
      </c>
      <c r="C2947" s="2">
        <v>0.16004706018518519</v>
      </c>
      <c r="D2947" t="s">
        <v>549</v>
      </c>
      <c r="E2947" t="s">
        <v>205</v>
      </c>
      <c r="F2947">
        <v>9.07</v>
      </c>
      <c r="G2947">
        <v>82.793212999999994</v>
      </c>
      <c r="H2947">
        <v>30.875</v>
      </c>
      <c r="I2947">
        <v>188</v>
      </c>
      <c r="K2947" t="s">
        <v>1608</v>
      </c>
      <c r="L2947">
        <v>9.07</v>
      </c>
      <c r="M2947">
        <v>9.0861769999999993</v>
      </c>
      <c r="N2947">
        <v>-1.5200000000000001E-4</v>
      </c>
      <c r="O2947">
        <v>3.333E-3</v>
      </c>
      <c r="P2947">
        <v>3.333E-3</v>
      </c>
      <c r="Q2947">
        <v>-5.1999999999999997E-5</v>
      </c>
      <c r="R2947">
        <v>3000</v>
      </c>
    </row>
    <row r="2948" spans="1:22" x14ac:dyDescent="0.25">
      <c r="A2948" t="s">
        <v>0</v>
      </c>
      <c r="B2948" s="1">
        <v>39090</v>
      </c>
      <c r="C2948" s="2">
        <v>0.16005908564814816</v>
      </c>
      <c r="D2948" t="s">
        <v>549</v>
      </c>
      <c r="E2948" t="s">
        <v>205</v>
      </c>
      <c r="F2948">
        <v>9.09</v>
      </c>
      <c r="G2948">
        <v>82.792471000000006</v>
      </c>
      <c r="H2948">
        <v>30.875</v>
      </c>
      <c r="I2948">
        <v>188</v>
      </c>
      <c r="K2948" t="s">
        <v>1609</v>
      </c>
      <c r="L2948">
        <v>9.09</v>
      </c>
      <c r="M2948">
        <v>9.0855250000000005</v>
      </c>
      <c r="N2948">
        <v>-1.7100000000000001E-4</v>
      </c>
      <c r="O2948">
        <v>-6.6670000000000002E-3</v>
      </c>
      <c r="P2948">
        <v>-1.6670000000000001E-3</v>
      </c>
      <c r="Q2948">
        <v>-3.6000000000000001E-5</v>
      </c>
      <c r="R2948">
        <v>3000</v>
      </c>
    </row>
    <row r="2949" spans="1:22" x14ac:dyDescent="0.25">
      <c r="A2949" t="s">
        <v>0</v>
      </c>
      <c r="B2949" s="1">
        <v>39090</v>
      </c>
      <c r="C2949" s="2">
        <v>0.16007025462962962</v>
      </c>
      <c r="D2949" t="s">
        <v>549</v>
      </c>
      <c r="E2949" t="s">
        <v>205</v>
      </c>
      <c r="F2949">
        <v>9.1</v>
      </c>
      <c r="G2949">
        <v>82.797949000000003</v>
      </c>
      <c r="H2949">
        <v>30.875</v>
      </c>
      <c r="I2949">
        <v>188</v>
      </c>
      <c r="K2949" t="s">
        <v>1492</v>
      </c>
      <c r="L2949">
        <v>9.1</v>
      </c>
      <c r="M2949">
        <v>9.0838830000000002</v>
      </c>
      <c r="N2949">
        <v>-1.01E-4</v>
      </c>
      <c r="O2949">
        <v>-3.333E-3</v>
      </c>
      <c r="P2949">
        <v>-5.0000000000000001E-3</v>
      </c>
      <c r="Q2949">
        <v>-1.1E-5</v>
      </c>
      <c r="R2949">
        <v>3000</v>
      </c>
    </row>
    <row r="2950" spans="1:22" x14ac:dyDescent="0.25">
      <c r="A2950" t="s">
        <v>0</v>
      </c>
      <c r="B2950" s="1">
        <v>39090</v>
      </c>
      <c r="C2950" s="2">
        <v>0.16008172453703703</v>
      </c>
      <c r="D2950" t="s">
        <v>549</v>
      </c>
      <c r="E2950" t="s">
        <v>205</v>
      </c>
      <c r="F2950">
        <v>9.09</v>
      </c>
      <c r="G2950">
        <v>82.803477000000001</v>
      </c>
      <c r="H2950">
        <v>30.875</v>
      </c>
      <c r="I2950">
        <v>188</v>
      </c>
      <c r="K2950" t="s">
        <v>1610</v>
      </c>
      <c r="L2950">
        <v>9.09</v>
      </c>
      <c r="M2950">
        <v>9.0820240000000005</v>
      </c>
      <c r="N2950">
        <v>2.0000000000000002E-5</v>
      </c>
      <c r="O2950">
        <v>3.333E-3</v>
      </c>
      <c r="P2950">
        <v>0</v>
      </c>
      <c r="Q2950">
        <v>2.0000000000000002E-5</v>
      </c>
      <c r="R2950">
        <v>3000</v>
      </c>
    </row>
    <row r="2951" spans="1:22" x14ac:dyDescent="0.25">
      <c r="A2951" t="s">
        <v>0</v>
      </c>
      <c r="B2951" s="1">
        <v>39090</v>
      </c>
      <c r="C2951" s="2">
        <v>0.16009340277777778</v>
      </c>
      <c r="D2951" t="s">
        <v>549</v>
      </c>
      <c r="E2951" t="s">
        <v>205</v>
      </c>
      <c r="F2951">
        <v>9.09</v>
      </c>
      <c r="G2951">
        <v>82.813621999999995</v>
      </c>
      <c r="H2951">
        <v>30.875</v>
      </c>
      <c r="I2951">
        <v>188</v>
      </c>
      <c r="K2951" t="s">
        <v>1611</v>
      </c>
      <c r="L2951">
        <v>9.09</v>
      </c>
      <c r="M2951">
        <v>9.0811569999999993</v>
      </c>
      <c r="N2951">
        <v>1.22E-4</v>
      </c>
      <c r="O2951">
        <v>0</v>
      </c>
      <c r="P2951">
        <v>1.6670000000000001E-3</v>
      </c>
      <c r="Q2951">
        <v>4.8000000000000001E-5</v>
      </c>
      <c r="R2951">
        <v>3000</v>
      </c>
    </row>
    <row r="2952" spans="1:22" x14ac:dyDescent="0.25">
      <c r="A2952" t="s">
        <v>0</v>
      </c>
      <c r="B2952" s="1">
        <v>39090</v>
      </c>
      <c r="C2952" s="2">
        <v>0.16010503472222223</v>
      </c>
      <c r="D2952" t="s">
        <v>549</v>
      </c>
      <c r="E2952" t="s">
        <v>205</v>
      </c>
      <c r="F2952">
        <v>9.09</v>
      </c>
      <c r="G2952">
        <v>82.819035</v>
      </c>
      <c r="H2952">
        <v>30.875</v>
      </c>
      <c r="I2952">
        <v>188</v>
      </c>
      <c r="K2952" t="s">
        <v>1612</v>
      </c>
      <c r="L2952">
        <v>9.09</v>
      </c>
      <c r="M2952">
        <v>9.0827139999999993</v>
      </c>
      <c r="N2952">
        <v>1.0900000000000001E-4</v>
      </c>
      <c r="O2952">
        <v>0</v>
      </c>
      <c r="P2952">
        <v>0</v>
      </c>
      <c r="Q2952">
        <v>6.3E-5</v>
      </c>
      <c r="R2952">
        <v>3000</v>
      </c>
    </row>
    <row r="2953" spans="1:22" x14ac:dyDescent="0.25">
      <c r="A2953" t="s">
        <v>0</v>
      </c>
      <c r="B2953" s="1">
        <v>39090</v>
      </c>
      <c r="C2953" s="2">
        <v>0.16011653935185186</v>
      </c>
      <c r="D2953" t="s">
        <v>549</v>
      </c>
      <c r="E2953" t="s">
        <v>205</v>
      </c>
      <c r="F2953">
        <v>9.07</v>
      </c>
      <c r="G2953">
        <v>82.819964999999996</v>
      </c>
      <c r="H2953">
        <v>30.875</v>
      </c>
      <c r="I2953">
        <v>188</v>
      </c>
      <c r="K2953" t="s">
        <v>1613</v>
      </c>
      <c r="L2953">
        <v>9.07</v>
      </c>
      <c r="M2953">
        <v>9.0866530000000001</v>
      </c>
      <c r="N2953">
        <v>-3.4999999999999997E-5</v>
      </c>
      <c r="O2953">
        <v>6.6670000000000002E-3</v>
      </c>
      <c r="P2953">
        <v>3.333E-3</v>
      </c>
      <c r="Q2953">
        <v>5.7000000000000003E-5</v>
      </c>
      <c r="R2953">
        <v>3000</v>
      </c>
    </row>
    <row r="2954" spans="1:22" x14ac:dyDescent="0.25">
      <c r="A2954" t="s">
        <v>0</v>
      </c>
      <c r="B2954" s="1">
        <v>39090</v>
      </c>
      <c r="C2954" s="2">
        <v>0.16012802083333333</v>
      </c>
      <c r="D2954" t="s">
        <v>549</v>
      </c>
      <c r="E2954" t="s">
        <v>205</v>
      </c>
      <c r="F2954">
        <v>9.1</v>
      </c>
      <c r="G2954">
        <v>82.847058000000004</v>
      </c>
      <c r="H2954">
        <v>30.875</v>
      </c>
      <c r="I2954">
        <v>188</v>
      </c>
      <c r="K2954" t="s">
        <v>1546</v>
      </c>
      <c r="L2954">
        <v>9.1</v>
      </c>
      <c r="M2954">
        <v>9.0903209999999994</v>
      </c>
      <c r="N2954">
        <v>-1.7799999999999999E-4</v>
      </c>
      <c r="O2954">
        <v>-0.01</v>
      </c>
      <c r="P2954">
        <v>-1.6670000000000001E-3</v>
      </c>
      <c r="Q2954">
        <v>4.0000000000000003E-5</v>
      </c>
      <c r="R2954">
        <v>3000</v>
      </c>
    </row>
    <row r="2955" spans="1:22" x14ac:dyDescent="0.25">
      <c r="A2955" t="s">
        <v>0</v>
      </c>
      <c r="B2955" s="1">
        <v>39090</v>
      </c>
      <c r="C2955" s="2">
        <v>0.16014001157407406</v>
      </c>
      <c r="D2955" t="s">
        <v>549</v>
      </c>
      <c r="E2955" t="s">
        <v>205</v>
      </c>
      <c r="F2955">
        <v>9.08</v>
      </c>
      <c r="G2955">
        <v>82.826950999999994</v>
      </c>
      <c r="H2955">
        <v>30.875</v>
      </c>
      <c r="I2955">
        <v>188</v>
      </c>
      <c r="K2955" t="s">
        <v>1614</v>
      </c>
      <c r="L2955">
        <v>9.08</v>
      </c>
      <c r="M2955">
        <v>9.0910910000000005</v>
      </c>
      <c r="N2955">
        <v>-2.03E-4</v>
      </c>
      <c r="O2955">
        <v>6.6670000000000002E-3</v>
      </c>
      <c r="P2955">
        <v>-1.6670000000000001E-3</v>
      </c>
      <c r="Q2955">
        <v>3.3000000000000003E-5</v>
      </c>
      <c r="R2955">
        <v>3000</v>
      </c>
    </row>
    <row r="2956" spans="1:22" x14ac:dyDescent="0.25">
      <c r="A2956" t="s">
        <v>0</v>
      </c>
      <c r="B2956" s="1">
        <v>39090</v>
      </c>
      <c r="C2956" s="2">
        <v>0.16015048611111113</v>
      </c>
      <c r="D2956" t="s">
        <v>549</v>
      </c>
      <c r="E2956" t="s">
        <v>200</v>
      </c>
      <c r="F2956">
        <v>9.08</v>
      </c>
      <c r="G2956">
        <v>82.847581000000005</v>
      </c>
      <c r="H2956">
        <v>30.824999999999999</v>
      </c>
      <c r="I2956">
        <v>188.5</v>
      </c>
      <c r="S2956">
        <v>875.38000499999998</v>
      </c>
      <c r="T2956">
        <v>19.610001</v>
      </c>
      <c r="U2956">
        <v>29.007999000000002</v>
      </c>
      <c r="V2956">
        <v>19.610001</v>
      </c>
    </row>
    <row r="2957" spans="1:22" x14ac:dyDescent="0.25">
      <c r="A2957" t="s">
        <v>0</v>
      </c>
      <c r="B2957" s="1">
        <v>39090</v>
      </c>
      <c r="C2957" s="2">
        <v>0.16015336805555555</v>
      </c>
      <c r="D2957" t="s">
        <v>549</v>
      </c>
      <c r="E2957" t="s">
        <v>205</v>
      </c>
      <c r="F2957">
        <v>9.07</v>
      </c>
      <c r="G2957">
        <v>82.847581000000005</v>
      </c>
      <c r="H2957">
        <v>30.824999999999999</v>
      </c>
      <c r="I2957">
        <v>188.5</v>
      </c>
      <c r="K2957" t="s">
        <v>1615</v>
      </c>
      <c r="L2957">
        <v>9.07</v>
      </c>
      <c r="M2957">
        <v>9.0891230000000007</v>
      </c>
      <c r="N2957">
        <v>-1.4899999999999999E-4</v>
      </c>
      <c r="O2957">
        <v>3.333E-3</v>
      </c>
      <c r="P2957">
        <v>5.0000000000000001E-3</v>
      </c>
      <c r="Q2957">
        <v>4.1E-5</v>
      </c>
      <c r="R2957">
        <v>3000</v>
      </c>
    </row>
    <row r="2958" spans="1:22" x14ac:dyDescent="0.25">
      <c r="A2958" t="s">
        <v>0</v>
      </c>
      <c r="B2958" s="1">
        <v>39090</v>
      </c>
      <c r="C2958" s="2">
        <v>0.16016274305555556</v>
      </c>
      <c r="D2958" t="s">
        <v>549</v>
      </c>
      <c r="E2958" t="s">
        <v>205</v>
      </c>
      <c r="F2958">
        <v>9.09</v>
      </c>
      <c r="G2958">
        <v>82.856482999999997</v>
      </c>
      <c r="H2958">
        <v>30.824999999999999</v>
      </c>
      <c r="I2958">
        <v>188.5</v>
      </c>
      <c r="K2958" t="s">
        <v>1509</v>
      </c>
      <c r="L2958">
        <v>9.09</v>
      </c>
      <c r="M2958">
        <v>9.0865740000000006</v>
      </c>
      <c r="N2958">
        <v>-1.11E-4</v>
      </c>
      <c r="O2958">
        <v>-6.6670000000000002E-3</v>
      </c>
      <c r="P2958">
        <v>-1.6670000000000001E-3</v>
      </c>
      <c r="Q2958">
        <v>5.5000000000000002E-5</v>
      </c>
      <c r="R2958">
        <v>3000</v>
      </c>
    </row>
    <row r="2959" spans="1:22" x14ac:dyDescent="0.25">
      <c r="A2959" t="s">
        <v>0</v>
      </c>
      <c r="B2959" s="1">
        <v>39090</v>
      </c>
      <c r="C2959" s="2">
        <v>0.16017453703703702</v>
      </c>
      <c r="D2959" t="s">
        <v>549</v>
      </c>
      <c r="E2959" t="s">
        <v>205</v>
      </c>
      <c r="F2959">
        <v>9.09</v>
      </c>
      <c r="G2959">
        <v>82.855900000000005</v>
      </c>
      <c r="H2959">
        <v>30.824999999999999</v>
      </c>
      <c r="I2959">
        <v>188.5</v>
      </c>
      <c r="K2959" t="s">
        <v>1616</v>
      </c>
      <c r="L2959">
        <v>9.09</v>
      </c>
      <c r="M2959">
        <v>9.0850109999999997</v>
      </c>
      <c r="N2959">
        <v>-1.2300000000000001E-4</v>
      </c>
      <c r="O2959">
        <v>0</v>
      </c>
      <c r="P2959">
        <v>-3.333E-3</v>
      </c>
      <c r="Q2959">
        <v>6.3999999999999997E-5</v>
      </c>
      <c r="R2959">
        <v>3000</v>
      </c>
    </row>
    <row r="2960" spans="1:22" x14ac:dyDescent="0.25">
      <c r="A2960" t="s">
        <v>0</v>
      </c>
      <c r="B2960" s="1">
        <v>39090</v>
      </c>
      <c r="C2960" s="2">
        <v>0.1601861689814815</v>
      </c>
      <c r="D2960" t="s">
        <v>549</v>
      </c>
      <c r="E2960" t="s">
        <v>205</v>
      </c>
      <c r="F2960">
        <v>9.07</v>
      </c>
      <c r="G2960">
        <v>82.870028000000005</v>
      </c>
      <c r="H2960">
        <v>30.824999999999999</v>
      </c>
      <c r="I2960">
        <v>188.5</v>
      </c>
      <c r="K2960" t="s">
        <v>1617</v>
      </c>
      <c r="L2960">
        <v>9.07</v>
      </c>
      <c r="M2960">
        <v>9.0840080000000007</v>
      </c>
      <c r="N2960">
        <v>-1.17E-4</v>
      </c>
      <c r="O2960">
        <v>6.6670000000000002E-3</v>
      </c>
      <c r="P2960">
        <v>3.333E-3</v>
      </c>
      <c r="Q2960">
        <v>6.7999999999999999E-5</v>
      </c>
      <c r="R2960">
        <v>3000</v>
      </c>
    </row>
    <row r="2961" spans="1:18" x14ac:dyDescent="0.25">
      <c r="A2961" t="s">
        <v>0</v>
      </c>
      <c r="B2961" s="1">
        <v>39090</v>
      </c>
      <c r="C2961" s="2">
        <v>0.16019745370370372</v>
      </c>
      <c r="D2961" t="s">
        <v>549</v>
      </c>
      <c r="E2961" t="s">
        <v>205</v>
      </c>
      <c r="F2961">
        <v>9.09</v>
      </c>
      <c r="G2961">
        <v>82.879675000000006</v>
      </c>
      <c r="H2961">
        <v>30.824999999999999</v>
      </c>
      <c r="I2961">
        <v>188.5</v>
      </c>
      <c r="K2961" t="s">
        <v>1618</v>
      </c>
      <c r="L2961">
        <v>9.09</v>
      </c>
      <c r="M2961">
        <v>9.0827819999999999</v>
      </c>
      <c r="N2961">
        <v>-3.0000000000000001E-6</v>
      </c>
      <c r="O2961">
        <v>-6.6670000000000002E-3</v>
      </c>
      <c r="P2961">
        <v>0</v>
      </c>
      <c r="Q2961">
        <v>7.2999999999999999E-5</v>
      </c>
      <c r="R2961">
        <v>3000</v>
      </c>
    </row>
    <row r="2962" spans="1:18" x14ac:dyDescent="0.25">
      <c r="A2962" t="s">
        <v>0</v>
      </c>
      <c r="B2962" s="1">
        <v>39090</v>
      </c>
      <c r="C2962" s="2">
        <v>0.16020903935185185</v>
      </c>
      <c r="D2962" t="s">
        <v>549</v>
      </c>
      <c r="E2962" t="s">
        <v>205</v>
      </c>
      <c r="F2962">
        <v>9.1</v>
      </c>
      <c r="G2962">
        <v>82.873227</v>
      </c>
      <c r="H2962">
        <v>30.824999999999999</v>
      </c>
      <c r="I2962">
        <v>188.5</v>
      </c>
      <c r="K2962" t="s">
        <v>1619</v>
      </c>
      <c r="L2962">
        <v>9.1</v>
      </c>
      <c r="M2962">
        <v>9.082122</v>
      </c>
      <c r="N2962">
        <v>1.8699999999999999E-4</v>
      </c>
      <c r="O2962">
        <v>-3.333E-3</v>
      </c>
      <c r="P2962">
        <v>-5.0000000000000001E-3</v>
      </c>
      <c r="Q2962">
        <v>8.0000000000000007E-5</v>
      </c>
      <c r="R2962">
        <v>3000</v>
      </c>
    </row>
    <row r="2963" spans="1:18" x14ac:dyDescent="0.25">
      <c r="A2963" t="s">
        <v>0</v>
      </c>
      <c r="B2963" s="1">
        <v>39090</v>
      </c>
      <c r="C2963" s="2">
        <v>0.16022049768518518</v>
      </c>
      <c r="D2963" t="s">
        <v>549</v>
      </c>
      <c r="E2963" t="s">
        <v>205</v>
      </c>
      <c r="F2963">
        <v>9.08</v>
      </c>
      <c r="G2963">
        <v>82.888992999999999</v>
      </c>
      <c r="H2963">
        <v>30.824999999999999</v>
      </c>
      <c r="I2963">
        <v>188.5</v>
      </c>
      <c r="K2963" t="s">
        <v>1620</v>
      </c>
      <c r="L2963">
        <v>9.08</v>
      </c>
      <c r="M2963">
        <v>9.0826069999999994</v>
      </c>
      <c r="N2963">
        <v>3.1799999999999998E-4</v>
      </c>
      <c r="O2963">
        <v>6.6670000000000002E-3</v>
      </c>
      <c r="P2963">
        <v>1.6670000000000001E-3</v>
      </c>
      <c r="Q2963">
        <v>8.5000000000000006E-5</v>
      </c>
      <c r="R2963">
        <v>3000</v>
      </c>
    </row>
    <row r="2964" spans="1:18" x14ac:dyDescent="0.25">
      <c r="A2964" t="s">
        <v>0</v>
      </c>
      <c r="B2964" s="1">
        <v>39090</v>
      </c>
      <c r="C2964" s="2">
        <v>0.16023222222222222</v>
      </c>
      <c r="D2964" t="s">
        <v>549</v>
      </c>
      <c r="E2964" t="s">
        <v>205</v>
      </c>
      <c r="F2964">
        <v>9.07</v>
      </c>
      <c r="G2964">
        <v>82.889036000000004</v>
      </c>
      <c r="H2964">
        <v>30.824999999999999</v>
      </c>
      <c r="I2964">
        <v>188.5</v>
      </c>
      <c r="K2964" t="s">
        <v>1621</v>
      </c>
      <c r="L2964">
        <v>9.07</v>
      </c>
      <c r="M2964">
        <v>9.0834240000000008</v>
      </c>
      <c r="N2964">
        <v>3.1599999999999998E-4</v>
      </c>
      <c r="O2964">
        <v>3.333E-3</v>
      </c>
      <c r="P2964">
        <v>5.0000000000000001E-3</v>
      </c>
      <c r="Q2964">
        <v>8.2000000000000001E-5</v>
      </c>
      <c r="R2964">
        <v>3000</v>
      </c>
    </row>
    <row r="2965" spans="1:18" x14ac:dyDescent="0.25">
      <c r="A2965" t="s">
        <v>0</v>
      </c>
      <c r="B2965" s="1">
        <v>39090</v>
      </c>
      <c r="C2965" s="2">
        <v>0.16024490740740741</v>
      </c>
      <c r="D2965" t="s">
        <v>549</v>
      </c>
      <c r="E2965" t="s">
        <v>205</v>
      </c>
      <c r="F2965">
        <v>9.08</v>
      </c>
      <c r="G2965">
        <v>82.896702000000005</v>
      </c>
      <c r="H2965">
        <v>30.824999999999999</v>
      </c>
      <c r="I2965">
        <v>188.5</v>
      </c>
      <c r="K2965" t="s">
        <v>1622</v>
      </c>
      <c r="L2965">
        <v>9.08</v>
      </c>
      <c r="M2965">
        <v>9.0845330000000004</v>
      </c>
      <c r="N2965">
        <v>1.8900000000000001E-4</v>
      </c>
      <c r="O2965">
        <v>-3.333E-3</v>
      </c>
      <c r="P2965">
        <v>0</v>
      </c>
      <c r="Q2965">
        <v>7.1000000000000005E-5</v>
      </c>
      <c r="R2965">
        <v>3000</v>
      </c>
    </row>
    <row r="2966" spans="1:18" x14ac:dyDescent="0.25">
      <c r="A2966" t="s">
        <v>0</v>
      </c>
      <c r="B2966" s="1">
        <v>39090</v>
      </c>
      <c r="C2966" s="2">
        <v>0.16025534722222221</v>
      </c>
      <c r="D2966" t="s">
        <v>549</v>
      </c>
      <c r="E2966" t="s">
        <v>205</v>
      </c>
      <c r="F2966">
        <v>9.07</v>
      </c>
      <c r="G2966">
        <v>82.911643999999995</v>
      </c>
      <c r="H2966">
        <v>30.824999999999999</v>
      </c>
      <c r="I2966">
        <v>188.5</v>
      </c>
      <c r="K2966" t="s">
        <v>1623</v>
      </c>
      <c r="L2966">
        <v>9.07</v>
      </c>
      <c r="M2966">
        <v>9.0860599999999998</v>
      </c>
      <c r="N2966">
        <v>2.0999999999999999E-5</v>
      </c>
      <c r="O2966">
        <v>3.333E-3</v>
      </c>
      <c r="P2966">
        <v>0</v>
      </c>
      <c r="Q2966">
        <v>5.0000000000000002E-5</v>
      </c>
      <c r="R2966">
        <v>3000</v>
      </c>
    </row>
    <row r="2967" spans="1:18" x14ac:dyDescent="0.25">
      <c r="A2967" t="s">
        <v>0</v>
      </c>
      <c r="B2967" s="1">
        <v>39090</v>
      </c>
      <c r="C2967" s="2">
        <v>0.16026672453703703</v>
      </c>
      <c r="D2967" t="s">
        <v>549</v>
      </c>
      <c r="E2967" t="s">
        <v>205</v>
      </c>
      <c r="F2967">
        <v>9.09</v>
      </c>
      <c r="G2967">
        <v>82.907425000000003</v>
      </c>
      <c r="H2967">
        <v>30.824999999999999</v>
      </c>
      <c r="I2967">
        <v>188.5</v>
      </c>
      <c r="K2967" t="s">
        <v>1624</v>
      </c>
      <c r="L2967">
        <v>9.09</v>
      </c>
      <c r="M2967">
        <v>9.0859629999999996</v>
      </c>
      <c r="N2967">
        <v>-3.8999999999999999E-5</v>
      </c>
      <c r="O2967">
        <v>-6.6670000000000002E-3</v>
      </c>
      <c r="P2967">
        <v>-1.6670000000000001E-3</v>
      </c>
      <c r="Q2967">
        <v>2.6999999999999999E-5</v>
      </c>
      <c r="R2967">
        <v>3000</v>
      </c>
    </row>
    <row r="2968" spans="1:18" x14ac:dyDescent="0.25">
      <c r="A2968" t="s">
        <v>0</v>
      </c>
      <c r="B2968" s="1">
        <v>39090</v>
      </c>
      <c r="C2968" s="2">
        <v>0.16027837962962962</v>
      </c>
      <c r="D2968" t="s">
        <v>549</v>
      </c>
      <c r="E2968" t="s">
        <v>205</v>
      </c>
      <c r="F2968">
        <v>9.09</v>
      </c>
      <c r="G2968">
        <v>82.896489000000003</v>
      </c>
      <c r="H2968">
        <v>30.824999999999999</v>
      </c>
      <c r="I2968">
        <v>188.5</v>
      </c>
      <c r="K2968" t="s">
        <v>1530</v>
      </c>
      <c r="L2968">
        <v>9.09</v>
      </c>
      <c r="M2968">
        <v>9.0827829999999992</v>
      </c>
      <c r="N2968">
        <v>5.0000000000000002E-5</v>
      </c>
      <c r="O2968">
        <v>0</v>
      </c>
      <c r="P2968">
        <v>-3.333E-3</v>
      </c>
      <c r="Q2968">
        <v>1.5999999999999999E-5</v>
      </c>
      <c r="R2968">
        <v>3000</v>
      </c>
    </row>
    <row r="2969" spans="1:18" x14ac:dyDescent="0.25">
      <c r="A2969" t="s">
        <v>0</v>
      </c>
      <c r="B2969" s="1">
        <v>39090</v>
      </c>
      <c r="C2969" s="2">
        <v>0.16028989583333333</v>
      </c>
      <c r="D2969" t="s">
        <v>549</v>
      </c>
      <c r="E2969" t="s">
        <v>205</v>
      </c>
      <c r="F2969">
        <v>9.09</v>
      </c>
      <c r="G2969">
        <v>82.904839999999993</v>
      </c>
      <c r="H2969">
        <v>30.824999999999999</v>
      </c>
      <c r="I2969">
        <v>188.5</v>
      </c>
      <c r="K2969" t="s">
        <v>1529</v>
      </c>
      <c r="L2969">
        <v>9.09</v>
      </c>
      <c r="M2969">
        <v>9.0788320000000002</v>
      </c>
      <c r="N2969">
        <v>1.63E-4</v>
      </c>
      <c r="O2969">
        <v>0</v>
      </c>
      <c r="P2969">
        <v>0</v>
      </c>
      <c r="Q2969">
        <v>1.7E-5</v>
      </c>
      <c r="R2969">
        <v>3000</v>
      </c>
    </row>
    <row r="2970" spans="1:18" x14ac:dyDescent="0.25">
      <c r="A2970" t="s">
        <v>0</v>
      </c>
      <c r="B2970" s="1">
        <v>39090</v>
      </c>
      <c r="C2970" s="2">
        <v>0.16030157407407408</v>
      </c>
      <c r="D2970" t="s">
        <v>549</v>
      </c>
      <c r="E2970" t="s">
        <v>205</v>
      </c>
      <c r="F2970">
        <v>9.08</v>
      </c>
      <c r="G2970">
        <v>82.906519000000003</v>
      </c>
      <c r="H2970">
        <v>30.824999999999999</v>
      </c>
      <c r="I2970">
        <v>188.5</v>
      </c>
      <c r="K2970" t="s">
        <v>1588</v>
      </c>
      <c r="L2970">
        <v>9.08</v>
      </c>
      <c r="M2970">
        <v>9.0775380000000006</v>
      </c>
      <c r="N2970">
        <v>1.8900000000000001E-4</v>
      </c>
      <c r="O2970">
        <v>3.333E-3</v>
      </c>
      <c r="P2970">
        <v>1.6670000000000001E-3</v>
      </c>
      <c r="Q2970">
        <v>2.0999999999999999E-5</v>
      </c>
      <c r="R2970">
        <v>3000</v>
      </c>
    </row>
    <row r="2971" spans="1:18" x14ac:dyDescent="0.25">
      <c r="A2971" t="s">
        <v>0</v>
      </c>
      <c r="B2971" s="1">
        <v>39090</v>
      </c>
      <c r="C2971" s="2">
        <v>0.16031296296296296</v>
      </c>
      <c r="D2971" t="s">
        <v>549</v>
      </c>
      <c r="E2971" t="s">
        <v>205</v>
      </c>
      <c r="F2971">
        <v>9.09</v>
      </c>
      <c r="G2971">
        <v>82.913342</v>
      </c>
      <c r="H2971">
        <v>30.824999999999999</v>
      </c>
      <c r="I2971">
        <v>188.5</v>
      </c>
      <c r="K2971" t="s">
        <v>1625</v>
      </c>
      <c r="L2971">
        <v>9.09</v>
      </c>
      <c r="M2971">
        <v>9.079758</v>
      </c>
      <c r="N2971">
        <v>1.18E-4</v>
      </c>
      <c r="O2971">
        <v>-3.333E-3</v>
      </c>
      <c r="P2971">
        <v>0</v>
      </c>
      <c r="Q2971">
        <v>1.5E-5</v>
      </c>
      <c r="R2971">
        <v>3000</v>
      </c>
    </row>
    <row r="2972" spans="1:18" x14ac:dyDescent="0.25">
      <c r="A2972" t="s">
        <v>0</v>
      </c>
      <c r="B2972" s="1">
        <v>39090</v>
      </c>
      <c r="C2972" s="2">
        <v>0.16032576388888889</v>
      </c>
      <c r="D2972" t="s">
        <v>549</v>
      </c>
      <c r="E2972" t="s">
        <v>205</v>
      </c>
      <c r="F2972">
        <v>9.09</v>
      </c>
      <c r="G2972">
        <v>82.935070999999994</v>
      </c>
      <c r="H2972">
        <v>30.824999999999999</v>
      </c>
      <c r="I2972">
        <v>188.5</v>
      </c>
      <c r="K2972" t="s">
        <v>1626</v>
      </c>
      <c r="L2972">
        <v>9.09</v>
      </c>
      <c r="M2972">
        <v>9.0836190000000006</v>
      </c>
      <c r="N2972">
        <v>-7.9999999999999996E-6</v>
      </c>
      <c r="O2972">
        <v>0</v>
      </c>
      <c r="P2972">
        <v>-1.6670000000000001E-3</v>
      </c>
      <c r="Q2972">
        <v>-3.9999999999999998E-6</v>
      </c>
      <c r="R2972">
        <v>3000</v>
      </c>
    </row>
    <row r="2973" spans="1:18" x14ac:dyDescent="0.25">
      <c r="A2973" t="s">
        <v>0</v>
      </c>
      <c r="B2973" s="1">
        <v>39090</v>
      </c>
      <c r="C2973" s="2">
        <v>0.16033652777777777</v>
      </c>
      <c r="D2973" t="s">
        <v>549</v>
      </c>
      <c r="E2973" t="s">
        <v>205</v>
      </c>
      <c r="F2973">
        <v>9.08</v>
      </c>
      <c r="G2973">
        <v>82.957448999999997</v>
      </c>
      <c r="H2973">
        <v>30.824999999999999</v>
      </c>
      <c r="I2973">
        <v>188.5</v>
      </c>
      <c r="K2973" t="s">
        <v>1593</v>
      </c>
      <c r="L2973">
        <v>9.08</v>
      </c>
      <c r="M2973">
        <v>9.0864499999999992</v>
      </c>
      <c r="N2973">
        <v>-7.8999999999999996E-5</v>
      </c>
      <c r="O2973">
        <v>3.333E-3</v>
      </c>
      <c r="P2973">
        <v>1.6670000000000001E-3</v>
      </c>
      <c r="Q2973">
        <v>-2.5000000000000001E-5</v>
      </c>
      <c r="R2973">
        <v>3000</v>
      </c>
    </row>
    <row r="2974" spans="1:18" x14ac:dyDescent="0.25">
      <c r="A2974" t="s">
        <v>0</v>
      </c>
      <c r="B2974" s="1">
        <v>39090</v>
      </c>
      <c r="C2974" s="2">
        <v>0.16034768518518519</v>
      </c>
      <c r="D2974" t="s">
        <v>549</v>
      </c>
      <c r="E2974" t="s">
        <v>205</v>
      </c>
      <c r="F2974">
        <v>9.1</v>
      </c>
      <c r="G2974">
        <v>83.020858000000004</v>
      </c>
      <c r="H2974">
        <v>30.824999999999999</v>
      </c>
      <c r="I2974">
        <v>188.5</v>
      </c>
      <c r="K2974" t="s">
        <v>1627</v>
      </c>
      <c r="L2974">
        <v>9.1</v>
      </c>
      <c r="M2974">
        <v>9.0871589999999998</v>
      </c>
      <c r="N2974">
        <v>-4.5000000000000003E-5</v>
      </c>
      <c r="O2974">
        <v>-6.6670000000000002E-3</v>
      </c>
      <c r="P2974">
        <v>-1.6670000000000001E-3</v>
      </c>
      <c r="Q2974">
        <v>-3.1000000000000001E-5</v>
      </c>
      <c r="R2974">
        <v>3000</v>
      </c>
    </row>
    <row r="2975" spans="1:18" x14ac:dyDescent="0.25">
      <c r="A2975" t="s">
        <v>0</v>
      </c>
      <c r="B2975" s="1">
        <v>39090</v>
      </c>
      <c r="C2975" s="2">
        <v>0.1603594212962963</v>
      </c>
      <c r="D2975" t="s">
        <v>549</v>
      </c>
      <c r="E2975" t="s">
        <v>205</v>
      </c>
      <c r="F2975">
        <v>9.08</v>
      </c>
      <c r="G2975">
        <v>83.036501999999999</v>
      </c>
      <c r="H2975">
        <v>30.824999999999999</v>
      </c>
      <c r="I2975">
        <v>188.5</v>
      </c>
      <c r="K2975" t="s">
        <v>1628</v>
      </c>
      <c r="L2975">
        <v>9.08</v>
      </c>
      <c r="M2975">
        <v>9.0868870000000008</v>
      </c>
      <c r="N2975">
        <v>-3.8000000000000002E-5</v>
      </c>
      <c r="O2975">
        <v>6.6670000000000002E-3</v>
      </c>
      <c r="P2975">
        <v>0</v>
      </c>
      <c r="Q2975">
        <v>-2.4000000000000001E-5</v>
      </c>
      <c r="R2975">
        <v>3000</v>
      </c>
    </row>
    <row r="2976" spans="1:18" x14ac:dyDescent="0.25">
      <c r="A2976" t="s">
        <v>0</v>
      </c>
      <c r="B2976" s="1">
        <v>39090</v>
      </c>
      <c r="C2976" s="2">
        <v>0.16037086805555556</v>
      </c>
      <c r="D2976" t="s">
        <v>549</v>
      </c>
      <c r="E2976" t="s">
        <v>205</v>
      </c>
      <c r="F2976">
        <v>9.07</v>
      </c>
      <c r="G2976">
        <v>83.077299999999994</v>
      </c>
      <c r="H2976">
        <v>30.824999999999999</v>
      </c>
      <c r="I2976">
        <v>188.5</v>
      </c>
      <c r="K2976" t="s">
        <v>1629</v>
      </c>
      <c r="L2976">
        <v>9.07</v>
      </c>
      <c r="M2976">
        <v>9.086964</v>
      </c>
      <c r="N2976">
        <v>-1.73E-4</v>
      </c>
      <c r="O2976">
        <v>3.333E-3</v>
      </c>
      <c r="P2976">
        <v>5.0000000000000001E-3</v>
      </c>
      <c r="Q2976">
        <v>-1.7E-5</v>
      </c>
      <c r="R2976">
        <v>3000</v>
      </c>
    </row>
    <row r="2977" spans="1:22" x14ac:dyDescent="0.25">
      <c r="A2977" t="s">
        <v>0</v>
      </c>
      <c r="B2977" s="1">
        <v>39090</v>
      </c>
      <c r="C2977" s="2">
        <v>0.16038248842592592</v>
      </c>
      <c r="D2977" t="s">
        <v>549</v>
      </c>
      <c r="E2977" t="s">
        <v>205</v>
      </c>
      <c r="F2977">
        <v>9.09</v>
      </c>
      <c r="G2977">
        <v>83.140817999999996</v>
      </c>
      <c r="H2977">
        <v>30.824999999999999</v>
      </c>
      <c r="I2977">
        <v>188.5</v>
      </c>
      <c r="K2977" t="s">
        <v>1624</v>
      </c>
      <c r="L2977">
        <v>9.09</v>
      </c>
      <c r="M2977">
        <v>9.0874410000000001</v>
      </c>
      <c r="N2977">
        <v>-3.5500000000000001E-4</v>
      </c>
      <c r="O2977">
        <v>-6.6670000000000002E-3</v>
      </c>
      <c r="P2977">
        <v>-1.6670000000000001E-3</v>
      </c>
      <c r="Q2977">
        <v>-2.0000000000000002E-5</v>
      </c>
      <c r="R2977">
        <v>3000</v>
      </c>
    </row>
    <row r="2978" spans="1:22" x14ac:dyDescent="0.25">
      <c r="A2978" t="s">
        <v>0</v>
      </c>
      <c r="B2978" s="1">
        <v>39090</v>
      </c>
      <c r="C2978" s="2">
        <v>0.16039400462962963</v>
      </c>
      <c r="D2978" t="s">
        <v>549</v>
      </c>
      <c r="E2978" t="s">
        <v>205</v>
      </c>
      <c r="F2978">
        <v>9.09</v>
      </c>
      <c r="G2978">
        <v>83.057427000000004</v>
      </c>
      <c r="H2978">
        <v>30.824999999999999</v>
      </c>
      <c r="I2978">
        <v>188.5</v>
      </c>
      <c r="K2978" t="s">
        <v>1630</v>
      </c>
      <c r="L2978">
        <v>9.09</v>
      </c>
      <c r="M2978">
        <v>9.0875020000000006</v>
      </c>
      <c r="N2978">
        <v>-4.1100000000000002E-4</v>
      </c>
      <c r="O2978">
        <v>0</v>
      </c>
      <c r="P2978">
        <v>-3.333E-3</v>
      </c>
      <c r="Q2978">
        <v>-2.9E-5</v>
      </c>
      <c r="R2978">
        <v>3000</v>
      </c>
    </row>
    <row r="2979" spans="1:22" x14ac:dyDescent="0.25">
      <c r="A2979" t="s">
        <v>0</v>
      </c>
      <c r="B2979" s="1">
        <v>39090</v>
      </c>
      <c r="C2979" s="2">
        <v>0.16040548611111111</v>
      </c>
      <c r="D2979" t="s">
        <v>549</v>
      </c>
      <c r="E2979" t="s">
        <v>205</v>
      </c>
      <c r="F2979">
        <v>9.07</v>
      </c>
      <c r="G2979">
        <v>83.029404</v>
      </c>
      <c r="H2979">
        <v>30.824999999999999</v>
      </c>
      <c r="I2979">
        <v>188.5</v>
      </c>
      <c r="K2979" t="s">
        <v>1631</v>
      </c>
      <c r="L2979">
        <v>9.07</v>
      </c>
      <c r="M2979">
        <v>9.0861959999999993</v>
      </c>
      <c r="N2979">
        <v>-2.6499999999999999E-4</v>
      </c>
      <c r="O2979">
        <v>6.6670000000000002E-3</v>
      </c>
      <c r="P2979">
        <v>3.333E-3</v>
      </c>
      <c r="Q2979">
        <v>-3.3000000000000003E-5</v>
      </c>
      <c r="R2979">
        <v>3000</v>
      </c>
    </row>
    <row r="2980" spans="1:22" x14ac:dyDescent="0.25">
      <c r="A2980" t="s">
        <v>0</v>
      </c>
      <c r="B2980" s="1">
        <v>39090</v>
      </c>
      <c r="C2980" s="2">
        <v>0.16041748842592593</v>
      </c>
      <c r="D2980" t="s">
        <v>549</v>
      </c>
      <c r="E2980" t="s">
        <v>205</v>
      </c>
      <c r="F2980">
        <v>9.09</v>
      </c>
      <c r="G2980">
        <v>83.027743999999998</v>
      </c>
      <c r="H2980">
        <v>30.824999999999999</v>
      </c>
      <c r="I2980">
        <v>188.5</v>
      </c>
      <c r="K2980" t="s">
        <v>1632</v>
      </c>
      <c r="L2980">
        <v>9.09</v>
      </c>
      <c r="M2980">
        <v>9.0838520000000003</v>
      </c>
      <c r="N2980">
        <v>-1.0000000000000001E-5</v>
      </c>
      <c r="O2980">
        <v>-6.6670000000000002E-3</v>
      </c>
      <c r="P2980">
        <v>0</v>
      </c>
      <c r="Q2980">
        <v>-2.3E-5</v>
      </c>
      <c r="R2980">
        <v>3000</v>
      </c>
    </row>
    <row r="2981" spans="1:22" x14ac:dyDescent="0.25">
      <c r="A2981" t="s">
        <v>0</v>
      </c>
      <c r="B2981" s="1">
        <v>39090</v>
      </c>
      <c r="C2981" s="2">
        <v>0.16042887731481481</v>
      </c>
      <c r="D2981" t="s">
        <v>549</v>
      </c>
      <c r="E2981" t="s">
        <v>205</v>
      </c>
      <c r="F2981">
        <v>9.09</v>
      </c>
      <c r="G2981">
        <v>83.05068</v>
      </c>
      <c r="H2981">
        <v>30.824999999999999</v>
      </c>
      <c r="I2981">
        <v>188.5</v>
      </c>
      <c r="K2981" t="s">
        <v>1633</v>
      </c>
      <c r="L2981">
        <v>9.09</v>
      </c>
      <c r="M2981">
        <v>9.0824029999999993</v>
      </c>
      <c r="N2981">
        <v>1.6699999999999999E-4</v>
      </c>
      <c r="O2981">
        <v>0</v>
      </c>
      <c r="P2981">
        <v>-3.333E-3</v>
      </c>
      <c r="Q2981">
        <v>-1.9999999999999999E-6</v>
      </c>
      <c r="R2981">
        <v>3000</v>
      </c>
    </row>
    <row r="2982" spans="1:22" x14ac:dyDescent="0.25">
      <c r="A2982" t="s">
        <v>0</v>
      </c>
      <c r="B2982" s="1">
        <v>39090</v>
      </c>
      <c r="C2982" s="2">
        <v>0.16044019675925927</v>
      </c>
      <c r="D2982" t="s">
        <v>549</v>
      </c>
      <c r="E2982" t="s">
        <v>205</v>
      </c>
      <c r="F2982">
        <v>9.07</v>
      </c>
      <c r="G2982">
        <v>83.062016999999997</v>
      </c>
      <c r="H2982">
        <v>30.824999999999999</v>
      </c>
      <c r="I2982">
        <v>188.5</v>
      </c>
      <c r="K2982" t="s">
        <v>1634</v>
      </c>
      <c r="L2982">
        <v>9.07</v>
      </c>
      <c r="M2982">
        <v>9.0826069999999994</v>
      </c>
      <c r="N2982">
        <v>1.8799999999999999E-4</v>
      </c>
      <c r="O2982">
        <v>6.6670000000000002E-3</v>
      </c>
      <c r="P2982">
        <v>3.333E-3</v>
      </c>
      <c r="Q2982">
        <v>1.7E-5</v>
      </c>
      <c r="R2982">
        <v>3000</v>
      </c>
    </row>
    <row r="2983" spans="1:22" x14ac:dyDescent="0.25">
      <c r="A2983" t="s">
        <v>0</v>
      </c>
      <c r="B2983" s="1">
        <v>39090</v>
      </c>
      <c r="C2983" s="2">
        <v>0.16045174768518519</v>
      </c>
      <c r="D2983" t="s">
        <v>549</v>
      </c>
      <c r="E2983" t="s">
        <v>205</v>
      </c>
      <c r="F2983">
        <v>9.07</v>
      </c>
      <c r="G2983">
        <v>83.056533999999999</v>
      </c>
      <c r="H2983">
        <v>30.824999999999999</v>
      </c>
      <c r="I2983">
        <v>188.5</v>
      </c>
      <c r="K2983" t="s">
        <v>1635</v>
      </c>
      <c r="L2983">
        <v>9.07</v>
      </c>
      <c r="M2983">
        <v>9.0831130000000009</v>
      </c>
      <c r="N2983">
        <v>1.56E-4</v>
      </c>
      <c r="O2983">
        <v>0</v>
      </c>
      <c r="P2983">
        <v>3.333E-3</v>
      </c>
      <c r="Q2983">
        <v>3.1000000000000001E-5</v>
      </c>
      <c r="R2983">
        <v>3000</v>
      </c>
    </row>
    <row r="2984" spans="1:22" x14ac:dyDescent="0.25">
      <c r="A2984" t="s">
        <v>0</v>
      </c>
      <c r="B2984" s="1">
        <v>39090</v>
      </c>
      <c r="C2984" s="2">
        <v>0.16046337962962962</v>
      </c>
      <c r="D2984" t="s">
        <v>549</v>
      </c>
      <c r="E2984" t="s">
        <v>205</v>
      </c>
      <c r="F2984">
        <v>9.09</v>
      </c>
      <c r="G2984">
        <v>83.075773999999996</v>
      </c>
      <c r="H2984">
        <v>30.824999999999999</v>
      </c>
      <c r="I2984">
        <v>188.5</v>
      </c>
      <c r="K2984" t="s">
        <v>1636</v>
      </c>
      <c r="L2984">
        <v>9.09</v>
      </c>
      <c r="M2984">
        <v>9.0831809999999997</v>
      </c>
      <c r="N2984">
        <v>1.56E-4</v>
      </c>
      <c r="O2984">
        <v>-6.6670000000000002E-3</v>
      </c>
      <c r="P2984">
        <v>-3.333E-3</v>
      </c>
      <c r="Q2984">
        <v>3.8000000000000002E-5</v>
      </c>
      <c r="R2984">
        <v>3000</v>
      </c>
    </row>
    <row r="2985" spans="1:22" x14ac:dyDescent="0.25">
      <c r="A2985" t="s">
        <v>0</v>
      </c>
      <c r="B2985" s="1">
        <v>39090</v>
      </c>
      <c r="C2985" s="2">
        <v>0.16047490740740741</v>
      </c>
      <c r="D2985" t="s">
        <v>549</v>
      </c>
      <c r="E2985" t="s">
        <v>205</v>
      </c>
      <c r="F2985">
        <v>9.07</v>
      </c>
      <c r="G2985">
        <v>83.075097</v>
      </c>
      <c r="H2985">
        <v>30.824999999999999</v>
      </c>
      <c r="I2985">
        <v>188.5</v>
      </c>
      <c r="K2985" t="s">
        <v>1635</v>
      </c>
      <c r="L2985">
        <v>9.07</v>
      </c>
      <c r="M2985">
        <v>9.0828009999999999</v>
      </c>
      <c r="N2985">
        <v>1.9100000000000001E-4</v>
      </c>
      <c r="O2985">
        <v>6.6670000000000002E-3</v>
      </c>
      <c r="P2985">
        <v>0</v>
      </c>
      <c r="Q2985">
        <v>4.1999999999999998E-5</v>
      </c>
      <c r="R2985">
        <v>3000</v>
      </c>
    </row>
    <row r="2986" spans="1:22" x14ac:dyDescent="0.25">
      <c r="A2986" t="s">
        <v>0</v>
      </c>
      <c r="B2986" s="1">
        <v>39090</v>
      </c>
      <c r="C2986" s="2">
        <v>0.16048785879629629</v>
      </c>
      <c r="D2986" t="s">
        <v>549</v>
      </c>
      <c r="E2986" t="s">
        <v>205</v>
      </c>
      <c r="F2986">
        <v>9.08</v>
      </c>
      <c r="G2986">
        <v>83.079080000000005</v>
      </c>
      <c r="H2986">
        <v>30.824999999999999</v>
      </c>
      <c r="I2986">
        <v>188.5</v>
      </c>
      <c r="K2986" t="s">
        <v>1637</v>
      </c>
      <c r="L2986">
        <v>9.08</v>
      </c>
      <c r="M2986">
        <v>9.0812249999999999</v>
      </c>
      <c r="N2986">
        <v>2.5900000000000001E-4</v>
      </c>
      <c r="O2986">
        <v>-3.333E-3</v>
      </c>
      <c r="P2986">
        <v>1.6670000000000001E-3</v>
      </c>
      <c r="Q2986">
        <v>5.0000000000000002E-5</v>
      </c>
      <c r="R2986">
        <v>3000</v>
      </c>
    </row>
    <row r="2987" spans="1:22" x14ac:dyDescent="0.25">
      <c r="A2987" t="s">
        <v>0</v>
      </c>
      <c r="B2987" s="1">
        <v>39090</v>
      </c>
      <c r="C2987" s="2">
        <v>0.16049832175925927</v>
      </c>
      <c r="D2987" t="s">
        <v>549</v>
      </c>
      <c r="E2987" t="s">
        <v>200</v>
      </c>
      <c r="F2987">
        <v>9.08</v>
      </c>
      <c r="G2987">
        <v>83.071352000000005</v>
      </c>
      <c r="H2987">
        <v>30.85</v>
      </c>
      <c r="I2987">
        <v>188</v>
      </c>
      <c r="S2987">
        <v>875.67999299999997</v>
      </c>
      <c r="T2987">
        <v>19.59</v>
      </c>
      <c r="U2987">
        <v>28.048999999999999</v>
      </c>
      <c r="V2987">
        <v>19.59</v>
      </c>
    </row>
    <row r="2988" spans="1:22" x14ac:dyDescent="0.25">
      <c r="A2988" t="s">
        <v>0</v>
      </c>
      <c r="B2988" s="1">
        <v>39090</v>
      </c>
      <c r="C2988" s="2">
        <v>0.16049831018518521</v>
      </c>
      <c r="D2988" t="s">
        <v>549</v>
      </c>
      <c r="E2988" t="s">
        <v>205</v>
      </c>
      <c r="F2988">
        <v>9.09</v>
      </c>
      <c r="G2988">
        <v>83.071352000000005</v>
      </c>
      <c r="H2988">
        <v>30.85</v>
      </c>
      <c r="I2988">
        <v>188</v>
      </c>
      <c r="K2988" t="s">
        <v>1638</v>
      </c>
      <c r="L2988">
        <v>9.09</v>
      </c>
      <c r="M2988">
        <v>9.0788039999999999</v>
      </c>
      <c r="N2988">
        <v>3.0499999999999999E-4</v>
      </c>
      <c r="O2988">
        <v>-3.333E-3</v>
      </c>
      <c r="P2988">
        <v>-3.333E-3</v>
      </c>
      <c r="Q2988">
        <v>6.4999999999999994E-5</v>
      </c>
      <c r="R2988">
        <v>3000</v>
      </c>
    </row>
    <row r="2989" spans="1:22" x14ac:dyDescent="0.25">
      <c r="A2989" t="s">
        <v>0</v>
      </c>
      <c r="B2989" s="1">
        <v>39090</v>
      </c>
      <c r="C2989" s="2">
        <v>0.16050966435185185</v>
      </c>
      <c r="D2989" t="s">
        <v>549</v>
      </c>
      <c r="E2989" t="s">
        <v>205</v>
      </c>
      <c r="F2989">
        <v>9.09</v>
      </c>
      <c r="G2989">
        <v>83.076648000000006</v>
      </c>
      <c r="H2989">
        <v>30.85</v>
      </c>
      <c r="I2989">
        <v>188</v>
      </c>
      <c r="K2989" t="s">
        <v>1639</v>
      </c>
      <c r="L2989">
        <v>9.09</v>
      </c>
      <c r="M2989">
        <v>9.0774799999999995</v>
      </c>
      <c r="N2989">
        <v>2.63E-4</v>
      </c>
      <c r="O2989">
        <v>0</v>
      </c>
      <c r="P2989">
        <v>-1.6670000000000001E-3</v>
      </c>
      <c r="Q2989">
        <v>8.2000000000000001E-5</v>
      </c>
      <c r="R2989">
        <v>3000</v>
      </c>
    </row>
    <row r="2990" spans="1:22" x14ac:dyDescent="0.25">
      <c r="A2990" t="s">
        <v>0</v>
      </c>
      <c r="B2990" s="1">
        <v>39090</v>
      </c>
      <c r="C2990" s="2">
        <v>0.16052107638888888</v>
      </c>
      <c r="D2990" t="s">
        <v>549</v>
      </c>
      <c r="E2990" t="s">
        <v>205</v>
      </c>
      <c r="F2990">
        <v>9.09</v>
      </c>
      <c r="G2990">
        <v>83.076440000000005</v>
      </c>
      <c r="H2990">
        <v>30.85</v>
      </c>
      <c r="I2990">
        <v>188</v>
      </c>
      <c r="K2990" t="s">
        <v>1640</v>
      </c>
      <c r="L2990">
        <v>9.09</v>
      </c>
      <c r="M2990">
        <v>9.0779180000000004</v>
      </c>
      <c r="N2990">
        <v>1.85E-4</v>
      </c>
      <c r="O2990">
        <v>0</v>
      </c>
      <c r="P2990">
        <v>0</v>
      </c>
      <c r="Q2990">
        <v>9.8999999999999994E-5</v>
      </c>
      <c r="R2990">
        <v>3000</v>
      </c>
    </row>
    <row r="2991" spans="1:22" x14ac:dyDescent="0.25">
      <c r="A2991" t="s">
        <v>0</v>
      </c>
      <c r="B2991" s="1">
        <v>39090</v>
      </c>
      <c r="C2991" s="2">
        <v>0.16053284722222222</v>
      </c>
      <c r="D2991" t="s">
        <v>549</v>
      </c>
      <c r="E2991" t="s">
        <v>205</v>
      </c>
      <c r="F2991">
        <v>9.07</v>
      </c>
      <c r="G2991">
        <v>83.081387000000007</v>
      </c>
      <c r="H2991">
        <v>30.85</v>
      </c>
      <c r="I2991">
        <v>188</v>
      </c>
      <c r="K2991" t="s">
        <v>1641</v>
      </c>
      <c r="L2991">
        <v>9.07</v>
      </c>
      <c r="M2991">
        <v>9.0794750000000004</v>
      </c>
      <c r="N2991">
        <v>1.2899999999999999E-4</v>
      </c>
      <c r="O2991">
        <v>6.6670000000000002E-3</v>
      </c>
      <c r="P2991">
        <v>3.333E-3</v>
      </c>
      <c r="Q2991">
        <v>1.15E-4</v>
      </c>
      <c r="R2991">
        <v>3000</v>
      </c>
    </row>
    <row r="2992" spans="1:22" x14ac:dyDescent="0.25">
      <c r="A2992" t="s">
        <v>0</v>
      </c>
      <c r="B2992" s="1">
        <v>39090</v>
      </c>
      <c r="C2992" s="2">
        <v>0.16054422453703704</v>
      </c>
      <c r="D2992" t="s">
        <v>549</v>
      </c>
      <c r="E2992" t="s">
        <v>205</v>
      </c>
      <c r="F2992">
        <v>9.1</v>
      </c>
      <c r="G2992">
        <v>83.081010000000006</v>
      </c>
      <c r="H2992">
        <v>30.85</v>
      </c>
      <c r="I2992">
        <v>188</v>
      </c>
      <c r="K2992" t="s">
        <v>1642</v>
      </c>
      <c r="L2992">
        <v>9.1</v>
      </c>
      <c r="M2992">
        <v>9.0820810000000005</v>
      </c>
      <c r="N2992">
        <v>4.3000000000000002E-5</v>
      </c>
      <c r="O2992">
        <v>-0.01</v>
      </c>
      <c r="P2992">
        <v>-1.6670000000000001E-3</v>
      </c>
      <c r="Q2992">
        <v>1.2799999999999999E-4</v>
      </c>
      <c r="R2992">
        <v>3000</v>
      </c>
    </row>
    <row r="2993" spans="1:18" x14ac:dyDescent="0.25">
      <c r="A2993" t="s">
        <v>0</v>
      </c>
      <c r="B2993" s="1">
        <v>39090</v>
      </c>
      <c r="C2993" s="2">
        <v>0.16055587962962961</v>
      </c>
      <c r="D2993" t="s">
        <v>549</v>
      </c>
      <c r="E2993" t="s">
        <v>205</v>
      </c>
      <c r="F2993">
        <v>9.08</v>
      </c>
      <c r="G2993">
        <v>83.082233000000002</v>
      </c>
      <c r="H2993">
        <v>30.85</v>
      </c>
      <c r="I2993">
        <v>188</v>
      </c>
      <c r="K2993" t="s">
        <v>1591</v>
      </c>
      <c r="L2993">
        <v>9.08</v>
      </c>
      <c r="M2993">
        <v>9.0850489999999997</v>
      </c>
      <c r="N2993">
        <v>-7.7000000000000001E-5</v>
      </c>
      <c r="O2993">
        <v>6.6670000000000002E-3</v>
      </c>
      <c r="P2993">
        <v>-1.6670000000000001E-3</v>
      </c>
      <c r="Q2993">
        <v>1.3300000000000001E-4</v>
      </c>
      <c r="R2993">
        <v>3000</v>
      </c>
    </row>
    <row r="2994" spans="1:18" x14ac:dyDescent="0.25">
      <c r="A2994" t="s">
        <v>0</v>
      </c>
      <c r="B2994" s="1">
        <v>39090</v>
      </c>
      <c r="C2994" s="2">
        <v>0.1605673726851852</v>
      </c>
      <c r="D2994" t="s">
        <v>549</v>
      </c>
      <c r="E2994" t="s">
        <v>205</v>
      </c>
      <c r="F2994">
        <v>9.07</v>
      </c>
      <c r="G2994">
        <v>83.081744</v>
      </c>
      <c r="H2994">
        <v>30.85</v>
      </c>
      <c r="I2994">
        <v>188</v>
      </c>
      <c r="K2994" t="s">
        <v>1643</v>
      </c>
      <c r="L2994">
        <v>9.07</v>
      </c>
      <c r="M2994">
        <v>9.0864790000000006</v>
      </c>
      <c r="N2994">
        <v>-1.5200000000000001E-4</v>
      </c>
      <c r="O2994">
        <v>3.333E-3</v>
      </c>
      <c r="P2994">
        <v>5.0000000000000001E-3</v>
      </c>
      <c r="Q2994">
        <v>1.2799999999999999E-4</v>
      </c>
      <c r="R2994">
        <v>3000</v>
      </c>
    </row>
    <row r="2995" spans="1:18" x14ac:dyDescent="0.25">
      <c r="A2995" t="s">
        <v>0</v>
      </c>
      <c r="B2995" s="1">
        <v>39090</v>
      </c>
      <c r="C2995" s="2">
        <v>0.16057905092592592</v>
      </c>
      <c r="D2995" t="s">
        <v>549</v>
      </c>
      <c r="E2995" t="s">
        <v>205</v>
      </c>
      <c r="F2995">
        <v>9.09</v>
      </c>
      <c r="G2995">
        <v>83.065298999999996</v>
      </c>
      <c r="H2995">
        <v>30.85</v>
      </c>
      <c r="I2995">
        <v>188</v>
      </c>
      <c r="K2995" t="s">
        <v>1644</v>
      </c>
      <c r="L2995">
        <v>9.09</v>
      </c>
      <c r="M2995">
        <v>9.0859520000000007</v>
      </c>
      <c r="N2995">
        <v>-1.95E-4</v>
      </c>
      <c r="O2995">
        <v>-6.6670000000000002E-3</v>
      </c>
      <c r="P2995">
        <v>-1.6670000000000001E-3</v>
      </c>
      <c r="Q2995">
        <v>1.1E-4</v>
      </c>
      <c r="R2995">
        <v>3000</v>
      </c>
    </row>
    <row r="2996" spans="1:18" x14ac:dyDescent="0.25">
      <c r="A2996" t="s">
        <v>0</v>
      </c>
      <c r="B2996" s="1">
        <v>39090</v>
      </c>
      <c r="C2996" s="2">
        <v>0.16059047453703704</v>
      </c>
      <c r="D2996" t="s">
        <v>549</v>
      </c>
      <c r="E2996" t="s">
        <v>205</v>
      </c>
      <c r="F2996">
        <v>9.09</v>
      </c>
      <c r="G2996">
        <v>83.088481000000002</v>
      </c>
      <c r="H2996">
        <v>30.85</v>
      </c>
      <c r="I2996">
        <v>188</v>
      </c>
      <c r="K2996" t="s">
        <v>1592</v>
      </c>
      <c r="L2996">
        <v>9.09</v>
      </c>
      <c r="M2996">
        <v>9.0849519999999995</v>
      </c>
      <c r="N2996">
        <v>-2.5399999999999999E-4</v>
      </c>
      <c r="O2996">
        <v>0</v>
      </c>
      <c r="P2996">
        <v>-3.333E-3</v>
      </c>
      <c r="Q2996">
        <v>8.1000000000000004E-5</v>
      </c>
      <c r="R2996">
        <v>3000</v>
      </c>
    </row>
    <row r="2997" spans="1:18" x14ac:dyDescent="0.25">
      <c r="A2997" t="s">
        <v>0</v>
      </c>
      <c r="B2997" s="1">
        <v>39090</v>
      </c>
      <c r="C2997" s="2">
        <v>0.16060324074074075</v>
      </c>
      <c r="D2997" t="s">
        <v>549</v>
      </c>
      <c r="E2997" t="s">
        <v>205</v>
      </c>
      <c r="F2997">
        <v>9.08</v>
      </c>
      <c r="G2997">
        <v>83.096531999999996</v>
      </c>
      <c r="H2997">
        <v>30.85</v>
      </c>
      <c r="I2997">
        <v>188</v>
      </c>
      <c r="K2997" t="s">
        <v>1593</v>
      </c>
      <c r="L2997">
        <v>9.08</v>
      </c>
      <c r="M2997">
        <v>9.0840080000000007</v>
      </c>
      <c r="N2997">
        <v>-2.6899999999999998E-4</v>
      </c>
      <c r="O2997">
        <v>3.333E-3</v>
      </c>
      <c r="P2997">
        <v>1.6670000000000001E-3</v>
      </c>
      <c r="Q2997">
        <v>5.3000000000000001E-5</v>
      </c>
      <c r="R2997">
        <v>3000</v>
      </c>
    </row>
    <row r="2998" spans="1:18" x14ac:dyDescent="0.25">
      <c r="A2998" t="s">
        <v>0</v>
      </c>
      <c r="B2998" s="1">
        <v>39090</v>
      </c>
      <c r="C2998" s="2">
        <v>0.16061368055555555</v>
      </c>
      <c r="D2998" t="s">
        <v>549</v>
      </c>
      <c r="E2998" t="s">
        <v>205</v>
      </c>
      <c r="F2998">
        <v>9.1</v>
      </c>
      <c r="G2998">
        <v>83.092659999999995</v>
      </c>
      <c r="H2998">
        <v>30.85</v>
      </c>
      <c r="I2998">
        <v>188</v>
      </c>
      <c r="K2998" t="s">
        <v>1645</v>
      </c>
      <c r="L2998">
        <v>9.1</v>
      </c>
      <c r="M2998">
        <v>9.0828120000000006</v>
      </c>
      <c r="N2998">
        <v>-2.02E-4</v>
      </c>
      <c r="O2998">
        <v>-6.6670000000000002E-3</v>
      </c>
      <c r="P2998">
        <v>-1.6670000000000001E-3</v>
      </c>
      <c r="Q2998">
        <v>3.4999999999999997E-5</v>
      </c>
      <c r="R2998">
        <v>3000</v>
      </c>
    </row>
    <row r="2999" spans="1:18" x14ac:dyDescent="0.25">
      <c r="A2999" t="s">
        <v>0</v>
      </c>
      <c r="B2999" s="1">
        <v>39090</v>
      </c>
      <c r="C2999" s="2">
        <v>0.16062532407407407</v>
      </c>
      <c r="D2999" t="s">
        <v>549</v>
      </c>
      <c r="E2999" t="s">
        <v>205</v>
      </c>
      <c r="F2999">
        <v>9.1</v>
      </c>
      <c r="G2999">
        <v>83.110898000000006</v>
      </c>
      <c r="H2999">
        <v>30.85</v>
      </c>
      <c r="I2999">
        <v>188</v>
      </c>
      <c r="K2999" t="s">
        <v>1646</v>
      </c>
      <c r="L2999">
        <v>9.1</v>
      </c>
      <c r="M2999">
        <v>9.082433</v>
      </c>
      <c r="N2999">
        <v>-1.22E-4</v>
      </c>
      <c r="O2999">
        <v>0</v>
      </c>
      <c r="P2999">
        <v>-3.333E-3</v>
      </c>
      <c r="Q2999">
        <v>2.6999999999999999E-5</v>
      </c>
      <c r="R2999">
        <v>3000</v>
      </c>
    </row>
    <row r="3000" spans="1:18" x14ac:dyDescent="0.25">
      <c r="A3000" t="s">
        <v>0</v>
      </c>
      <c r="B3000" s="1">
        <v>39090</v>
      </c>
      <c r="C3000" s="2">
        <v>0.16063668981481483</v>
      </c>
      <c r="D3000" t="s">
        <v>549</v>
      </c>
      <c r="E3000" t="s">
        <v>205</v>
      </c>
      <c r="F3000">
        <v>9.07</v>
      </c>
      <c r="G3000">
        <v>83.124930000000006</v>
      </c>
      <c r="H3000">
        <v>30.85</v>
      </c>
      <c r="I3000">
        <v>188</v>
      </c>
      <c r="K3000" t="s">
        <v>1647</v>
      </c>
      <c r="L3000">
        <v>9.07</v>
      </c>
      <c r="M3000">
        <v>9.0839580000000009</v>
      </c>
      <c r="N3000">
        <v>-7.7000000000000001E-5</v>
      </c>
      <c r="O3000">
        <v>0.01</v>
      </c>
      <c r="P3000">
        <v>5.0000000000000001E-3</v>
      </c>
      <c r="Q3000">
        <v>1.8E-5</v>
      </c>
      <c r="R3000">
        <v>3000</v>
      </c>
    </row>
    <row r="3001" spans="1:18" x14ac:dyDescent="0.25">
      <c r="A3001" t="s">
        <v>0</v>
      </c>
      <c r="B3001" s="1">
        <v>39090</v>
      </c>
      <c r="C3001" s="2">
        <v>0.16064844907407408</v>
      </c>
      <c r="D3001" t="s">
        <v>549</v>
      </c>
      <c r="E3001" t="s">
        <v>205</v>
      </c>
      <c r="F3001">
        <v>9.09</v>
      </c>
      <c r="G3001">
        <v>83.131253000000001</v>
      </c>
      <c r="H3001">
        <v>30.85</v>
      </c>
      <c r="I3001">
        <v>188</v>
      </c>
      <c r="K3001" t="s">
        <v>1648</v>
      </c>
      <c r="L3001">
        <v>9.09</v>
      </c>
      <c r="M3001">
        <v>9.0866819999999997</v>
      </c>
      <c r="N3001">
        <v>-6.7000000000000002E-5</v>
      </c>
      <c r="O3001">
        <v>-6.6670000000000002E-3</v>
      </c>
      <c r="P3001">
        <v>1.6670000000000001E-3</v>
      </c>
      <c r="Q3001">
        <v>3.0000000000000001E-6</v>
      </c>
      <c r="R3001">
        <v>3000</v>
      </c>
    </row>
    <row r="3002" spans="1:18" x14ac:dyDescent="0.25">
      <c r="A3002" t="s">
        <v>0</v>
      </c>
      <c r="B3002" s="1">
        <v>39090</v>
      </c>
      <c r="C3002" s="2">
        <v>0.16065994212962961</v>
      </c>
      <c r="D3002" t="s">
        <v>549</v>
      </c>
      <c r="E3002" t="s">
        <v>205</v>
      </c>
      <c r="F3002">
        <v>9.09</v>
      </c>
      <c r="G3002">
        <v>83.137626999999995</v>
      </c>
      <c r="H3002">
        <v>30.85</v>
      </c>
      <c r="I3002">
        <v>188</v>
      </c>
      <c r="K3002" t="s">
        <v>1649</v>
      </c>
      <c r="L3002">
        <v>9.09</v>
      </c>
      <c r="M3002">
        <v>9.0893300000000004</v>
      </c>
      <c r="N3002">
        <v>-1.17E-4</v>
      </c>
      <c r="O3002">
        <v>0</v>
      </c>
      <c r="P3002">
        <v>-3.333E-3</v>
      </c>
      <c r="Q3002">
        <v>-1.5999999999999999E-5</v>
      </c>
      <c r="R3002">
        <v>3000</v>
      </c>
    </row>
    <row r="3003" spans="1:18" x14ac:dyDescent="0.25">
      <c r="A3003" t="s">
        <v>0</v>
      </c>
      <c r="B3003" s="1">
        <v>39090</v>
      </c>
      <c r="C3003" s="2">
        <v>0.16067158564814815</v>
      </c>
      <c r="D3003" t="s">
        <v>549</v>
      </c>
      <c r="E3003" t="s">
        <v>205</v>
      </c>
      <c r="F3003">
        <v>9.07</v>
      </c>
      <c r="G3003">
        <v>83.137666999999993</v>
      </c>
      <c r="H3003">
        <v>30.85</v>
      </c>
      <c r="I3003">
        <v>188</v>
      </c>
      <c r="K3003" t="s">
        <v>1650</v>
      </c>
      <c r="L3003">
        <v>9.07</v>
      </c>
      <c r="M3003">
        <v>9.0906029999999998</v>
      </c>
      <c r="N3003">
        <v>-1.92E-4</v>
      </c>
      <c r="O3003">
        <v>6.6670000000000002E-3</v>
      </c>
      <c r="P3003">
        <v>3.333E-3</v>
      </c>
      <c r="Q3003">
        <v>-3.6999999999999998E-5</v>
      </c>
      <c r="R3003">
        <v>3000</v>
      </c>
    </row>
    <row r="3004" spans="1:18" x14ac:dyDescent="0.25">
      <c r="A3004" t="s">
        <v>0</v>
      </c>
      <c r="B3004" s="1">
        <v>39090</v>
      </c>
      <c r="C3004" s="2">
        <v>0.16068416666666666</v>
      </c>
      <c r="D3004" t="s">
        <v>549</v>
      </c>
      <c r="E3004" t="s">
        <v>205</v>
      </c>
      <c r="F3004">
        <v>9.08</v>
      </c>
      <c r="G3004">
        <v>83.129024999999999</v>
      </c>
      <c r="H3004">
        <v>30.85</v>
      </c>
      <c r="I3004">
        <v>188</v>
      </c>
      <c r="K3004" t="s">
        <v>1591</v>
      </c>
      <c r="L3004">
        <v>9.08</v>
      </c>
      <c r="M3004">
        <v>9.0894539999999999</v>
      </c>
      <c r="N3004">
        <v>-1.8599999999999999E-4</v>
      </c>
      <c r="O3004">
        <v>-3.333E-3</v>
      </c>
      <c r="P3004">
        <v>1.6670000000000001E-3</v>
      </c>
      <c r="Q3004">
        <v>-5.3000000000000001E-5</v>
      </c>
      <c r="R3004">
        <v>3000</v>
      </c>
    </row>
    <row r="3005" spans="1:18" x14ac:dyDescent="0.25">
      <c r="A3005" t="s">
        <v>0</v>
      </c>
      <c r="B3005" s="1">
        <v>39090</v>
      </c>
      <c r="C3005" s="2">
        <v>0.16069459490740742</v>
      </c>
      <c r="D3005" t="s">
        <v>549</v>
      </c>
      <c r="E3005" t="s">
        <v>205</v>
      </c>
      <c r="F3005">
        <v>9.1</v>
      </c>
      <c r="G3005">
        <v>83.131855000000002</v>
      </c>
      <c r="H3005">
        <v>30.85</v>
      </c>
      <c r="I3005">
        <v>188</v>
      </c>
      <c r="K3005" t="s">
        <v>1651</v>
      </c>
      <c r="L3005">
        <v>9.1</v>
      </c>
      <c r="M3005">
        <v>9.0868099999999998</v>
      </c>
      <c r="N3005">
        <v>-1.16E-4</v>
      </c>
      <c r="O3005">
        <v>-6.6670000000000002E-3</v>
      </c>
      <c r="P3005">
        <v>-5.0000000000000001E-3</v>
      </c>
      <c r="Q3005">
        <v>-6.0999999999999999E-5</v>
      </c>
      <c r="R3005">
        <v>3000</v>
      </c>
    </row>
    <row r="3006" spans="1:18" x14ac:dyDescent="0.25">
      <c r="A3006" t="s">
        <v>0</v>
      </c>
      <c r="B3006" s="1">
        <v>39090</v>
      </c>
      <c r="C3006" s="2">
        <v>0.16070623842592593</v>
      </c>
      <c r="D3006" t="s">
        <v>549</v>
      </c>
      <c r="E3006" t="s">
        <v>205</v>
      </c>
      <c r="F3006">
        <v>9.09</v>
      </c>
      <c r="G3006">
        <v>83.171170000000004</v>
      </c>
      <c r="H3006">
        <v>30.85</v>
      </c>
      <c r="I3006">
        <v>188</v>
      </c>
      <c r="K3006" t="s">
        <v>1652</v>
      </c>
      <c r="L3006">
        <v>9.09</v>
      </c>
      <c r="M3006">
        <v>9.0844939999999994</v>
      </c>
      <c r="N3006">
        <v>-6.9999999999999994E-5</v>
      </c>
      <c r="O3006">
        <v>3.333E-3</v>
      </c>
      <c r="P3006">
        <v>-1.6670000000000001E-3</v>
      </c>
      <c r="Q3006">
        <v>-6.4999999999999994E-5</v>
      </c>
      <c r="R3006">
        <v>3000</v>
      </c>
    </row>
    <row r="3007" spans="1:18" x14ac:dyDescent="0.25">
      <c r="A3007" t="s">
        <v>0</v>
      </c>
      <c r="B3007" s="1">
        <v>39090</v>
      </c>
      <c r="C3007" s="2">
        <v>0.16071762731481481</v>
      </c>
      <c r="D3007" t="s">
        <v>549</v>
      </c>
      <c r="E3007" t="s">
        <v>205</v>
      </c>
      <c r="F3007">
        <v>9.08</v>
      </c>
      <c r="G3007">
        <v>83.161451</v>
      </c>
      <c r="H3007">
        <v>30.85</v>
      </c>
      <c r="I3007">
        <v>188</v>
      </c>
      <c r="K3007" t="s">
        <v>1653</v>
      </c>
      <c r="L3007">
        <v>9.08</v>
      </c>
      <c r="M3007">
        <v>9.0829470000000008</v>
      </c>
      <c r="N3007">
        <v>-2.0999999999999999E-5</v>
      </c>
      <c r="O3007">
        <v>3.333E-3</v>
      </c>
      <c r="P3007">
        <v>3.333E-3</v>
      </c>
      <c r="Q3007">
        <v>-6.8999999999999997E-5</v>
      </c>
      <c r="R3007">
        <v>3000</v>
      </c>
    </row>
    <row r="3008" spans="1:18" x14ac:dyDescent="0.25">
      <c r="A3008" t="s">
        <v>0</v>
      </c>
      <c r="B3008" s="1">
        <v>39090</v>
      </c>
      <c r="C3008" s="2">
        <v>0.16072939814814816</v>
      </c>
      <c r="D3008" t="s">
        <v>549</v>
      </c>
      <c r="E3008" t="s">
        <v>205</v>
      </c>
      <c r="F3008">
        <v>9.07</v>
      </c>
      <c r="G3008">
        <v>83.180491000000004</v>
      </c>
      <c r="H3008">
        <v>30.85</v>
      </c>
      <c r="I3008">
        <v>188</v>
      </c>
      <c r="K3008" t="s">
        <v>1654</v>
      </c>
      <c r="L3008">
        <v>9.07</v>
      </c>
      <c r="M3008">
        <v>9.0826849999999997</v>
      </c>
      <c r="N3008">
        <v>5.3000000000000001E-5</v>
      </c>
      <c r="O3008">
        <v>3.333E-3</v>
      </c>
      <c r="P3008">
        <v>3.333E-3</v>
      </c>
      <c r="Q3008">
        <v>-7.2000000000000002E-5</v>
      </c>
      <c r="R3008">
        <v>3000</v>
      </c>
    </row>
    <row r="3009" spans="1:22" x14ac:dyDescent="0.25">
      <c r="A3009" t="s">
        <v>0</v>
      </c>
      <c r="B3009" s="1">
        <v>39090</v>
      </c>
      <c r="C3009" s="2">
        <v>0.16074084490740739</v>
      </c>
      <c r="D3009" t="s">
        <v>549</v>
      </c>
      <c r="E3009" t="s">
        <v>205</v>
      </c>
      <c r="F3009">
        <v>9.09</v>
      </c>
      <c r="G3009">
        <v>83.286246000000006</v>
      </c>
      <c r="H3009">
        <v>30.85</v>
      </c>
      <c r="I3009">
        <v>188</v>
      </c>
      <c r="K3009" t="s">
        <v>1655</v>
      </c>
      <c r="L3009">
        <v>9.09</v>
      </c>
      <c r="M3009">
        <v>9.084581</v>
      </c>
      <c r="N3009">
        <v>8.7000000000000001E-5</v>
      </c>
      <c r="O3009">
        <v>-6.6670000000000002E-3</v>
      </c>
      <c r="P3009">
        <v>-1.6670000000000001E-3</v>
      </c>
      <c r="Q3009">
        <v>-6.9999999999999994E-5</v>
      </c>
      <c r="R3009">
        <v>3000</v>
      </c>
    </row>
    <row r="3010" spans="1:22" x14ac:dyDescent="0.25">
      <c r="A3010" t="s">
        <v>0</v>
      </c>
      <c r="B3010" s="1">
        <v>39090</v>
      </c>
      <c r="C3010" s="2">
        <v>0.16075249999999999</v>
      </c>
      <c r="D3010" t="s">
        <v>549</v>
      </c>
      <c r="E3010" t="s">
        <v>205</v>
      </c>
      <c r="F3010">
        <v>9.08</v>
      </c>
      <c r="G3010">
        <v>83.599868000000001</v>
      </c>
      <c r="H3010">
        <v>30.85</v>
      </c>
      <c r="I3010">
        <v>188</v>
      </c>
      <c r="K3010" t="s">
        <v>1656</v>
      </c>
      <c r="L3010">
        <v>9.08</v>
      </c>
      <c r="M3010">
        <v>9.0868099999999998</v>
      </c>
      <c r="N3010">
        <v>1.0399999999999999E-4</v>
      </c>
      <c r="O3010">
        <v>3.333E-3</v>
      </c>
      <c r="P3010">
        <v>-1.6670000000000001E-3</v>
      </c>
      <c r="Q3010">
        <v>-6.0999999999999999E-5</v>
      </c>
      <c r="R3010">
        <v>3000</v>
      </c>
    </row>
    <row r="3011" spans="1:22" x14ac:dyDescent="0.25">
      <c r="A3011" t="s">
        <v>0</v>
      </c>
      <c r="B3011" s="1">
        <v>39090</v>
      </c>
      <c r="C3011" s="2">
        <v>0.16076504629629629</v>
      </c>
      <c r="D3011" t="s">
        <v>549</v>
      </c>
      <c r="E3011" t="s">
        <v>205</v>
      </c>
      <c r="F3011">
        <v>9.09</v>
      </c>
      <c r="G3011">
        <v>83.718945000000005</v>
      </c>
      <c r="H3011">
        <v>30.85</v>
      </c>
      <c r="I3011">
        <v>188</v>
      </c>
      <c r="K3011" t="s">
        <v>1657</v>
      </c>
      <c r="L3011">
        <v>9.09</v>
      </c>
      <c r="M3011">
        <v>9.0861979999999996</v>
      </c>
      <c r="N3011">
        <v>1.8200000000000001E-4</v>
      </c>
      <c r="O3011">
        <v>-3.333E-3</v>
      </c>
      <c r="P3011">
        <v>0</v>
      </c>
      <c r="Q3011">
        <v>-4.3999999999999999E-5</v>
      </c>
      <c r="R3011">
        <v>3000</v>
      </c>
    </row>
    <row r="3012" spans="1:22" x14ac:dyDescent="0.25">
      <c r="A3012" t="s">
        <v>0</v>
      </c>
      <c r="B3012" s="1">
        <v>39090</v>
      </c>
      <c r="C3012" s="2">
        <v>0.16077548611111112</v>
      </c>
      <c r="D3012" t="s">
        <v>549</v>
      </c>
      <c r="E3012" t="s">
        <v>205</v>
      </c>
      <c r="F3012">
        <v>9.08</v>
      </c>
      <c r="G3012">
        <v>83.575754000000003</v>
      </c>
      <c r="H3012">
        <v>30.85</v>
      </c>
      <c r="I3012">
        <v>188</v>
      </c>
      <c r="K3012" t="s">
        <v>1658</v>
      </c>
      <c r="L3012">
        <v>9.08</v>
      </c>
      <c r="M3012">
        <v>9.0832090000000001</v>
      </c>
      <c r="N3012">
        <v>2.5700000000000001E-4</v>
      </c>
      <c r="O3012">
        <v>3.333E-3</v>
      </c>
      <c r="P3012">
        <v>0</v>
      </c>
      <c r="Q3012">
        <v>-2.1999999999999999E-5</v>
      </c>
      <c r="R3012">
        <v>3000</v>
      </c>
    </row>
    <row r="3013" spans="1:22" x14ac:dyDescent="0.25">
      <c r="A3013" t="s">
        <v>0</v>
      </c>
      <c r="B3013" s="1">
        <v>39090</v>
      </c>
      <c r="C3013" s="2">
        <v>0.16078711805555557</v>
      </c>
      <c r="D3013" t="s">
        <v>549</v>
      </c>
      <c r="E3013" t="s">
        <v>205</v>
      </c>
      <c r="F3013">
        <v>9.09</v>
      </c>
      <c r="G3013">
        <v>83.783169000000001</v>
      </c>
      <c r="H3013">
        <v>30.85</v>
      </c>
      <c r="I3013">
        <v>188</v>
      </c>
      <c r="K3013" t="s">
        <v>1659</v>
      </c>
      <c r="L3013">
        <v>9.09</v>
      </c>
      <c r="M3013">
        <v>9.0813319999999997</v>
      </c>
      <c r="N3013">
        <v>2.2599999999999999E-4</v>
      </c>
      <c r="O3013">
        <v>-3.333E-3</v>
      </c>
      <c r="P3013">
        <v>0</v>
      </c>
      <c r="Q3013">
        <v>-7.9999999999999996E-6</v>
      </c>
      <c r="R3013">
        <v>3000</v>
      </c>
    </row>
    <row r="3014" spans="1:22" x14ac:dyDescent="0.25">
      <c r="A3014" t="s">
        <v>0</v>
      </c>
      <c r="B3014" s="1">
        <v>39090</v>
      </c>
      <c r="C3014" s="2">
        <v>0.16079874999999999</v>
      </c>
      <c r="D3014" t="s">
        <v>549</v>
      </c>
      <c r="E3014" t="s">
        <v>205</v>
      </c>
      <c r="F3014">
        <v>9.08</v>
      </c>
      <c r="G3014">
        <v>83.601436000000007</v>
      </c>
      <c r="H3014">
        <v>30.85</v>
      </c>
      <c r="I3014">
        <v>188</v>
      </c>
      <c r="K3014" t="s">
        <v>1660</v>
      </c>
      <c r="L3014">
        <v>9.08</v>
      </c>
      <c r="M3014">
        <v>9.0820229999999995</v>
      </c>
      <c r="N3014">
        <v>1.02E-4</v>
      </c>
      <c r="O3014">
        <v>3.333E-3</v>
      </c>
      <c r="P3014">
        <v>0</v>
      </c>
      <c r="Q3014">
        <v>-6.9999999999999999E-6</v>
      </c>
      <c r="R3014">
        <v>3000</v>
      </c>
    </row>
    <row r="3015" spans="1:22" x14ac:dyDescent="0.25">
      <c r="A3015" t="s">
        <v>0</v>
      </c>
      <c r="B3015" s="1">
        <v>39090</v>
      </c>
      <c r="C3015" s="2">
        <v>0.16081024305555555</v>
      </c>
      <c r="D3015" t="s">
        <v>549</v>
      </c>
      <c r="E3015" t="s">
        <v>205</v>
      </c>
      <c r="F3015">
        <v>9.09</v>
      </c>
      <c r="G3015">
        <v>83.273553000000007</v>
      </c>
      <c r="H3015">
        <v>30.85</v>
      </c>
      <c r="I3015">
        <v>188</v>
      </c>
      <c r="K3015" t="s">
        <v>1661</v>
      </c>
      <c r="L3015">
        <v>9.09</v>
      </c>
      <c r="M3015">
        <v>9.0836780000000008</v>
      </c>
      <c r="N3015">
        <v>-3.0000000000000001E-5</v>
      </c>
      <c r="O3015">
        <v>-3.333E-3</v>
      </c>
      <c r="P3015">
        <v>0</v>
      </c>
      <c r="Q3015">
        <v>-1.5999999999999999E-5</v>
      </c>
      <c r="R3015">
        <v>3000</v>
      </c>
    </row>
    <row r="3016" spans="1:22" x14ac:dyDescent="0.25">
      <c r="A3016" t="s">
        <v>0</v>
      </c>
      <c r="B3016" s="1">
        <v>39090</v>
      </c>
      <c r="C3016" s="2">
        <v>0.16082173611111111</v>
      </c>
      <c r="D3016" t="s">
        <v>549</v>
      </c>
      <c r="E3016" t="s">
        <v>205</v>
      </c>
      <c r="F3016">
        <v>9.08</v>
      </c>
      <c r="G3016">
        <v>83.209725000000006</v>
      </c>
      <c r="H3016">
        <v>30.85</v>
      </c>
      <c r="I3016">
        <v>188</v>
      </c>
      <c r="K3016" t="s">
        <v>1662</v>
      </c>
      <c r="L3016">
        <v>9.08</v>
      </c>
      <c r="M3016">
        <v>9.0846889999999991</v>
      </c>
      <c r="N3016">
        <v>-8.2000000000000001E-5</v>
      </c>
      <c r="O3016">
        <v>3.333E-3</v>
      </c>
      <c r="P3016">
        <v>0</v>
      </c>
      <c r="Q3016">
        <v>-2.9E-5</v>
      </c>
      <c r="R3016">
        <v>3000</v>
      </c>
    </row>
    <row r="3017" spans="1:22" x14ac:dyDescent="0.25">
      <c r="A3017" t="s">
        <v>0</v>
      </c>
      <c r="B3017" s="1">
        <v>39090</v>
      </c>
      <c r="C3017" s="2">
        <v>0.16083336805555556</v>
      </c>
      <c r="D3017" t="s">
        <v>549</v>
      </c>
      <c r="E3017" t="s">
        <v>205</v>
      </c>
      <c r="F3017">
        <v>9.08</v>
      </c>
      <c r="G3017">
        <v>83.224041999999997</v>
      </c>
      <c r="H3017">
        <v>30.85</v>
      </c>
      <c r="I3017">
        <v>188</v>
      </c>
      <c r="K3017" t="s">
        <v>1663</v>
      </c>
      <c r="L3017">
        <v>9.08</v>
      </c>
      <c r="M3017">
        <v>9.0849700000000002</v>
      </c>
      <c r="N3017">
        <v>-1.5999999999999999E-5</v>
      </c>
      <c r="O3017">
        <v>0</v>
      </c>
      <c r="P3017">
        <v>1.6670000000000001E-3</v>
      </c>
      <c r="Q3017">
        <v>-4.3000000000000002E-5</v>
      </c>
      <c r="R3017">
        <v>3000</v>
      </c>
    </row>
    <row r="3018" spans="1:22" x14ac:dyDescent="0.25">
      <c r="A3018" t="s">
        <v>0</v>
      </c>
      <c r="B3018" s="1">
        <v>39090</v>
      </c>
      <c r="C3018" s="2">
        <v>0.16084587962962962</v>
      </c>
      <c r="D3018" t="s">
        <v>549</v>
      </c>
      <c r="E3018" t="s">
        <v>200</v>
      </c>
      <c r="F3018">
        <v>9.08</v>
      </c>
      <c r="G3018">
        <v>83.207794000000007</v>
      </c>
      <c r="H3018">
        <v>30.824999999999999</v>
      </c>
      <c r="I3018">
        <v>187.5</v>
      </c>
      <c r="S3018">
        <v>875.75</v>
      </c>
      <c r="T3018">
        <v>19.57</v>
      </c>
      <c r="U3018">
        <v>28.847999999999999</v>
      </c>
      <c r="V3018">
        <v>19.57</v>
      </c>
    </row>
    <row r="3019" spans="1:22" x14ac:dyDescent="0.25">
      <c r="A3019" t="s">
        <v>0</v>
      </c>
      <c r="B3019" s="1">
        <v>39090</v>
      </c>
      <c r="C3019" s="2">
        <v>0.16084587962962962</v>
      </c>
      <c r="D3019" t="s">
        <v>549</v>
      </c>
      <c r="E3019" t="s">
        <v>205</v>
      </c>
      <c r="F3019">
        <v>9.1</v>
      </c>
      <c r="G3019">
        <v>83.207794000000007</v>
      </c>
      <c r="H3019">
        <v>30.824999999999999</v>
      </c>
      <c r="I3019">
        <v>187.5</v>
      </c>
      <c r="K3019" t="s">
        <v>1664</v>
      </c>
      <c r="L3019">
        <v>9.1</v>
      </c>
      <c r="M3019">
        <v>9.0849709999999995</v>
      </c>
      <c r="N3019">
        <v>7.6000000000000004E-5</v>
      </c>
      <c r="O3019">
        <v>-6.6670000000000002E-3</v>
      </c>
      <c r="P3019">
        <v>-3.333E-3</v>
      </c>
      <c r="Q3019">
        <v>-5.8999999999999998E-5</v>
      </c>
      <c r="R3019">
        <v>3000</v>
      </c>
    </row>
    <row r="3020" spans="1:22" x14ac:dyDescent="0.25">
      <c r="A3020" t="s">
        <v>0</v>
      </c>
      <c r="B3020" s="1">
        <v>39090</v>
      </c>
      <c r="C3020" s="2">
        <v>0.16085648148148149</v>
      </c>
      <c r="D3020" t="s">
        <v>549</v>
      </c>
      <c r="E3020" t="s">
        <v>205</v>
      </c>
      <c r="F3020">
        <v>9.09</v>
      </c>
      <c r="G3020">
        <v>83.232664</v>
      </c>
      <c r="H3020">
        <v>30.824999999999999</v>
      </c>
      <c r="I3020">
        <v>187.5</v>
      </c>
      <c r="K3020" t="s">
        <v>1665</v>
      </c>
      <c r="L3020">
        <v>9.09</v>
      </c>
      <c r="M3020">
        <v>9.0847770000000008</v>
      </c>
      <c r="N3020">
        <v>5.8E-5</v>
      </c>
      <c r="O3020">
        <v>3.333E-3</v>
      </c>
      <c r="P3020">
        <v>-1.6670000000000001E-3</v>
      </c>
      <c r="Q3020">
        <v>-7.6000000000000004E-5</v>
      </c>
      <c r="R3020">
        <v>3000</v>
      </c>
    </row>
    <row r="3021" spans="1:22" x14ac:dyDescent="0.25">
      <c r="A3021" t="s">
        <v>0</v>
      </c>
      <c r="B3021" s="1">
        <v>39090</v>
      </c>
      <c r="C3021" s="2">
        <v>0.16086813657407409</v>
      </c>
      <c r="D3021" t="s">
        <v>549</v>
      </c>
      <c r="E3021" t="s">
        <v>205</v>
      </c>
      <c r="F3021">
        <v>9.1</v>
      </c>
      <c r="G3021">
        <v>83.239040000000003</v>
      </c>
      <c r="H3021">
        <v>30.824999999999999</v>
      </c>
      <c r="I3021">
        <v>187.5</v>
      </c>
      <c r="K3021" t="s">
        <v>1666</v>
      </c>
      <c r="L3021">
        <v>9.1</v>
      </c>
      <c r="M3021">
        <v>9.0844939999999994</v>
      </c>
      <c r="N3021">
        <v>-5.3000000000000001E-5</v>
      </c>
      <c r="O3021">
        <v>-3.333E-3</v>
      </c>
      <c r="P3021">
        <v>0</v>
      </c>
      <c r="Q3021">
        <v>-8.7000000000000001E-5</v>
      </c>
      <c r="R3021">
        <v>3000</v>
      </c>
    </row>
    <row r="3022" spans="1:22" x14ac:dyDescent="0.25">
      <c r="A3022" t="s">
        <v>0</v>
      </c>
      <c r="B3022" s="1">
        <v>39090</v>
      </c>
      <c r="C3022" s="2">
        <v>0.16088045138888887</v>
      </c>
      <c r="D3022" t="s">
        <v>549</v>
      </c>
      <c r="E3022" t="s">
        <v>205</v>
      </c>
      <c r="F3022">
        <v>9.08</v>
      </c>
      <c r="G3022">
        <v>83.220457999999994</v>
      </c>
      <c r="H3022">
        <v>30.824999999999999</v>
      </c>
      <c r="I3022">
        <v>187.5</v>
      </c>
      <c r="K3022" t="s">
        <v>1667</v>
      </c>
      <c r="L3022">
        <v>9.08</v>
      </c>
      <c r="M3022">
        <v>9.0849799999999998</v>
      </c>
      <c r="N3022">
        <v>-1.4999999999999999E-4</v>
      </c>
      <c r="O3022">
        <v>6.6670000000000002E-3</v>
      </c>
      <c r="P3022">
        <v>1.6670000000000001E-3</v>
      </c>
      <c r="Q3022">
        <v>-9.0000000000000006E-5</v>
      </c>
      <c r="R3022">
        <v>3000</v>
      </c>
    </row>
    <row r="3023" spans="1:22" x14ac:dyDescent="0.25">
      <c r="A3023" t="s">
        <v>0</v>
      </c>
      <c r="B3023" s="1">
        <v>39090</v>
      </c>
      <c r="C3023" s="2">
        <v>0.16089118055555554</v>
      </c>
      <c r="D3023" t="s">
        <v>549</v>
      </c>
      <c r="E3023" t="s">
        <v>205</v>
      </c>
      <c r="F3023">
        <v>9.08</v>
      </c>
      <c r="G3023">
        <v>83.218271000000001</v>
      </c>
      <c r="H3023">
        <v>30.824999999999999</v>
      </c>
      <c r="I3023">
        <v>187.5</v>
      </c>
      <c r="K3023" t="s">
        <v>1583</v>
      </c>
      <c r="L3023">
        <v>9.08</v>
      </c>
      <c r="M3023">
        <v>9.0871689999999994</v>
      </c>
      <c r="N3023">
        <v>-2.12E-4</v>
      </c>
      <c r="O3023">
        <v>0</v>
      </c>
      <c r="P3023">
        <v>3.333E-3</v>
      </c>
      <c r="Q3023">
        <v>-9.7E-5</v>
      </c>
      <c r="R3023">
        <v>3000</v>
      </c>
    </row>
    <row r="3024" spans="1:22" x14ac:dyDescent="0.25">
      <c r="A3024" t="s">
        <v>0</v>
      </c>
      <c r="B3024" s="1">
        <v>39090</v>
      </c>
      <c r="C3024" s="2">
        <v>0.16090260416666666</v>
      </c>
      <c r="D3024" t="s">
        <v>549</v>
      </c>
      <c r="E3024" t="s">
        <v>205</v>
      </c>
      <c r="F3024">
        <v>9.08</v>
      </c>
      <c r="G3024">
        <v>83.236063999999999</v>
      </c>
      <c r="H3024">
        <v>30.824999999999999</v>
      </c>
      <c r="I3024">
        <v>187.5</v>
      </c>
      <c r="K3024" t="s">
        <v>1596</v>
      </c>
      <c r="L3024">
        <v>9.08</v>
      </c>
      <c r="M3024">
        <v>9.0902429999999992</v>
      </c>
      <c r="N3024">
        <v>-2.7099999999999997E-4</v>
      </c>
      <c r="O3024">
        <v>0</v>
      </c>
      <c r="P3024">
        <v>0</v>
      </c>
      <c r="Q3024">
        <v>-1.1400000000000001E-4</v>
      </c>
      <c r="R3024">
        <v>3000</v>
      </c>
    </row>
    <row r="3025" spans="1:18" x14ac:dyDescent="0.25">
      <c r="A3025" t="s">
        <v>0</v>
      </c>
      <c r="B3025" s="1">
        <v>39090</v>
      </c>
      <c r="C3025" s="2">
        <v>0.16091423611111111</v>
      </c>
      <c r="D3025" t="s">
        <v>549</v>
      </c>
      <c r="E3025" t="s">
        <v>205</v>
      </c>
      <c r="F3025">
        <v>9.08</v>
      </c>
      <c r="G3025">
        <v>83.224186000000003</v>
      </c>
      <c r="H3025">
        <v>30.824999999999999</v>
      </c>
      <c r="I3025">
        <v>187.5</v>
      </c>
      <c r="K3025" t="s">
        <v>1656</v>
      </c>
      <c r="L3025">
        <v>9.08</v>
      </c>
      <c r="M3025">
        <v>9.0917030000000008</v>
      </c>
      <c r="N3025">
        <v>-2.8899999999999998E-4</v>
      </c>
      <c r="O3025">
        <v>0</v>
      </c>
      <c r="P3025">
        <v>0</v>
      </c>
      <c r="Q3025">
        <v>-1.37E-4</v>
      </c>
      <c r="R3025">
        <v>3000</v>
      </c>
    </row>
    <row r="3026" spans="1:18" x14ac:dyDescent="0.25">
      <c r="A3026" t="s">
        <v>0</v>
      </c>
      <c r="B3026" s="1">
        <v>39090</v>
      </c>
      <c r="C3026" s="2">
        <v>0.16092579861111111</v>
      </c>
      <c r="D3026" t="s">
        <v>549</v>
      </c>
      <c r="E3026" t="s">
        <v>205</v>
      </c>
      <c r="F3026">
        <v>9.09</v>
      </c>
      <c r="G3026">
        <v>83.230231000000003</v>
      </c>
      <c r="H3026">
        <v>30.824999999999999</v>
      </c>
      <c r="I3026">
        <v>187.5</v>
      </c>
      <c r="K3026" t="s">
        <v>1632</v>
      </c>
      <c r="L3026">
        <v>9.09</v>
      </c>
      <c r="M3026">
        <v>9.0899610000000006</v>
      </c>
      <c r="N3026">
        <v>-2.0599999999999999E-4</v>
      </c>
      <c r="O3026">
        <v>-3.333E-3</v>
      </c>
      <c r="P3026">
        <v>-1.6670000000000001E-3</v>
      </c>
      <c r="Q3026">
        <v>-1.5200000000000001E-4</v>
      </c>
      <c r="R3026">
        <v>3000</v>
      </c>
    </row>
    <row r="3027" spans="1:18" x14ac:dyDescent="0.25">
      <c r="A3027" t="s">
        <v>0</v>
      </c>
      <c r="B3027" s="1">
        <v>39090</v>
      </c>
      <c r="C3027" s="2">
        <v>0.16093746527777777</v>
      </c>
      <c r="D3027" t="s">
        <v>549</v>
      </c>
      <c r="E3027" t="s">
        <v>205</v>
      </c>
      <c r="F3027">
        <v>9.1</v>
      </c>
      <c r="G3027">
        <v>83.252392</v>
      </c>
      <c r="H3027">
        <v>30.824999999999999</v>
      </c>
      <c r="I3027">
        <v>187.5</v>
      </c>
      <c r="K3027" t="s">
        <v>1646</v>
      </c>
      <c r="L3027">
        <v>9.1</v>
      </c>
      <c r="M3027">
        <v>9.0860990000000008</v>
      </c>
      <c r="N3027">
        <v>-4.6999999999999997E-5</v>
      </c>
      <c r="O3027">
        <v>-3.333E-3</v>
      </c>
      <c r="P3027">
        <v>-3.333E-3</v>
      </c>
      <c r="Q3027">
        <v>-1.5100000000000001E-4</v>
      </c>
      <c r="R3027">
        <v>3000</v>
      </c>
    </row>
    <row r="3028" spans="1:18" x14ac:dyDescent="0.25">
      <c r="A3028" t="s">
        <v>0</v>
      </c>
      <c r="B3028" s="1">
        <v>39090</v>
      </c>
      <c r="C3028" s="2">
        <v>0.16094886574074074</v>
      </c>
      <c r="D3028" t="s">
        <v>549</v>
      </c>
      <c r="E3028" t="s">
        <v>205</v>
      </c>
      <c r="F3028">
        <v>9.08</v>
      </c>
      <c r="G3028">
        <v>83.251616999999996</v>
      </c>
      <c r="H3028">
        <v>30.824999999999999</v>
      </c>
      <c r="I3028">
        <v>187.5</v>
      </c>
      <c r="K3028" t="s">
        <v>1668</v>
      </c>
      <c r="L3028">
        <v>9.08</v>
      </c>
      <c r="M3028">
        <v>9.0828209999999991</v>
      </c>
      <c r="N3028">
        <v>8.0000000000000007E-5</v>
      </c>
      <c r="O3028">
        <v>6.6670000000000002E-3</v>
      </c>
      <c r="P3028">
        <v>1.6670000000000001E-3</v>
      </c>
      <c r="Q3028">
        <v>-1.3100000000000001E-4</v>
      </c>
      <c r="R3028">
        <v>3000</v>
      </c>
    </row>
    <row r="3029" spans="1:18" x14ac:dyDescent="0.25">
      <c r="A3029" t="s">
        <v>0</v>
      </c>
      <c r="B3029" s="1">
        <v>39090</v>
      </c>
      <c r="C3029" s="2">
        <v>0.16096165509259261</v>
      </c>
      <c r="D3029" t="s">
        <v>549</v>
      </c>
      <c r="E3029" t="s">
        <v>205</v>
      </c>
      <c r="F3029">
        <v>9.08</v>
      </c>
      <c r="G3029">
        <v>83.256675999999999</v>
      </c>
      <c r="H3029">
        <v>30.824999999999999</v>
      </c>
      <c r="I3029">
        <v>187.5</v>
      </c>
      <c r="K3029" t="s">
        <v>1669</v>
      </c>
      <c r="L3029">
        <v>9.08</v>
      </c>
      <c r="M3029">
        <v>9.0822269999999996</v>
      </c>
      <c r="N3029">
        <v>9.2999999999999997E-5</v>
      </c>
      <c r="O3029">
        <v>0</v>
      </c>
      <c r="P3029">
        <v>3.333E-3</v>
      </c>
      <c r="Q3029">
        <v>-9.8999999999999994E-5</v>
      </c>
      <c r="R3029">
        <v>3000</v>
      </c>
    </row>
    <row r="3030" spans="1:18" x14ac:dyDescent="0.25">
      <c r="A3030" t="s">
        <v>0</v>
      </c>
      <c r="B3030" s="1">
        <v>39090</v>
      </c>
      <c r="C3030" s="2">
        <v>0.16097211805555556</v>
      </c>
      <c r="D3030" t="s">
        <v>549</v>
      </c>
      <c r="E3030" t="s">
        <v>205</v>
      </c>
      <c r="F3030">
        <v>9.09</v>
      </c>
      <c r="G3030">
        <v>83.260163000000006</v>
      </c>
      <c r="H3030">
        <v>30.824999999999999</v>
      </c>
      <c r="I3030">
        <v>187.5</v>
      </c>
      <c r="K3030" t="s">
        <v>1670</v>
      </c>
      <c r="L3030">
        <v>9.09</v>
      </c>
      <c r="M3030">
        <v>9.0844170000000002</v>
      </c>
      <c r="N3030">
        <v>2.4000000000000001E-5</v>
      </c>
      <c r="O3030">
        <v>-3.333E-3</v>
      </c>
      <c r="P3030">
        <v>-1.6670000000000001E-3</v>
      </c>
      <c r="Q3030">
        <v>-6.8999999999999997E-5</v>
      </c>
      <c r="R3030">
        <v>3000</v>
      </c>
    </row>
    <row r="3031" spans="1:18" x14ac:dyDescent="0.25">
      <c r="A3031" t="s">
        <v>0</v>
      </c>
      <c r="B3031" s="1">
        <v>39090</v>
      </c>
      <c r="C3031" s="2">
        <v>0.16098372685185183</v>
      </c>
      <c r="D3031" t="s">
        <v>549</v>
      </c>
      <c r="E3031" t="s">
        <v>205</v>
      </c>
      <c r="F3031">
        <v>9.09</v>
      </c>
      <c r="G3031">
        <v>83.252821999999995</v>
      </c>
      <c r="H3031">
        <v>30.824999999999999</v>
      </c>
      <c r="I3031">
        <v>187.5</v>
      </c>
      <c r="K3031" t="s">
        <v>1671</v>
      </c>
      <c r="L3031">
        <v>9.09</v>
      </c>
      <c r="M3031">
        <v>9.0872679999999999</v>
      </c>
      <c r="N3031">
        <v>-3.9999999999999998E-6</v>
      </c>
      <c r="O3031">
        <v>0</v>
      </c>
      <c r="P3031">
        <v>-1.6670000000000001E-3</v>
      </c>
      <c r="Q3031">
        <v>-5.0000000000000002E-5</v>
      </c>
      <c r="R3031">
        <v>3000</v>
      </c>
    </row>
    <row r="3032" spans="1:18" x14ac:dyDescent="0.25">
      <c r="A3032" t="s">
        <v>0</v>
      </c>
      <c r="B3032" s="1">
        <v>39090</v>
      </c>
      <c r="C3032" s="2">
        <v>0.16099511574074074</v>
      </c>
      <c r="D3032" t="s">
        <v>549</v>
      </c>
      <c r="E3032" t="s">
        <v>205</v>
      </c>
      <c r="F3032">
        <v>9.07</v>
      </c>
      <c r="G3032">
        <v>83.255691999999996</v>
      </c>
      <c r="H3032">
        <v>30.824999999999999</v>
      </c>
      <c r="I3032">
        <v>187.5</v>
      </c>
      <c r="K3032" t="s">
        <v>1672</v>
      </c>
      <c r="L3032">
        <v>9.07</v>
      </c>
      <c r="M3032">
        <v>9.0881319999999999</v>
      </c>
      <c r="N3032">
        <v>8.7000000000000001E-5</v>
      </c>
      <c r="O3032">
        <v>6.6670000000000002E-3</v>
      </c>
      <c r="P3032">
        <v>3.333E-3</v>
      </c>
      <c r="Q3032">
        <v>-3.8999999999999999E-5</v>
      </c>
      <c r="R3032">
        <v>3000</v>
      </c>
    </row>
    <row r="3033" spans="1:18" x14ac:dyDescent="0.25">
      <c r="A3033" t="s">
        <v>0</v>
      </c>
      <c r="B3033" s="1">
        <v>39090</v>
      </c>
      <c r="C3033" s="2">
        <v>0.16100670138888887</v>
      </c>
      <c r="D3033" t="s">
        <v>549</v>
      </c>
      <c r="E3033" t="s">
        <v>205</v>
      </c>
      <c r="F3033">
        <v>9.09</v>
      </c>
      <c r="G3033">
        <v>83.246582000000004</v>
      </c>
      <c r="H3033">
        <v>30.824999999999999</v>
      </c>
      <c r="I3033">
        <v>187.5</v>
      </c>
      <c r="K3033" t="s">
        <v>1673</v>
      </c>
      <c r="L3033">
        <v>9.09</v>
      </c>
      <c r="M3033">
        <v>9.0868280000000006</v>
      </c>
      <c r="N3033">
        <v>2.0100000000000001E-4</v>
      </c>
      <c r="O3033">
        <v>-6.6670000000000002E-3</v>
      </c>
      <c r="P3033">
        <v>0</v>
      </c>
      <c r="Q3033">
        <v>-3.1000000000000001E-5</v>
      </c>
      <c r="R3033">
        <v>3000</v>
      </c>
    </row>
    <row r="3034" spans="1:18" x14ac:dyDescent="0.25">
      <c r="A3034" t="s">
        <v>0</v>
      </c>
      <c r="B3034" s="1">
        <v>39090</v>
      </c>
      <c r="C3034" s="2">
        <v>0.16101833333333335</v>
      </c>
      <c r="D3034" t="s">
        <v>549</v>
      </c>
      <c r="E3034" t="s">
        <v>205</v>
      </c>
      <c r="F3034">
        <v>9.07</v>
      </c>
      <c r="G3034">
        <v>83.265598999999995</v>
      </c>
      <c r="H3034">
        <v>30.824999999999999</v>
      </c>
      <c r="I3034">
        <v>187.5</v>
      </c>
      <c r="K3034" t="s">
        <v>1674</v>
      </c>
      <c r="L3034">
        <v>9.07</v>
      </c>
      <c r="M3034">
        <v>9.0854569999999999</v>
      </c>
      <c r="N3034">
        <v>1.85E-4</v>
      </c>
      <c r="O3034">
        <v>6.6670000000000002E-3</v>
      </c>
      <c r="P3034">
        <v>0</v>
      </c>
      <c r="Q3034">
        <v>-2.9E-5</v>
      </c>
      <c r="R3034">
        <v>3000</v>
      </c>
    </row>
    <row r="3035" spans="1:18" x14ac:dyDescent="0.25">
      <c r="A3035" t="s">
        <v>0</v>
      </c>
      <c r="B3035" s="1">
        <v>39090</v>
      </c>
      <c r="C3035" s="2">
        <v>0.16102993055555556</v>
      </c>
      <c r="D3035" t="s">
        <v>549</v>
      </c>
      <c r="E3035" t="s">
        <v>205</v>
      </c>
      <c r="F3035">
        <v>9.07</v>
      </c>
      <c r="G3035">
        <v>83.263499999999993</v>
      </c>
      <c r="H3035">
        <v>30.824999999999999</v>
      </c>
      <c r="I3035">
        <v>187.5</v>
      </c>
      <c r="K3035" t="s">
        <v>1675</v>
      </c>
      <c r="L3035">
        <v>9.07</v>
      </c>
      <c r="M3035">
        <v>9.0847949999999997</v>
      </c>
      <c r="N3035">
        <v>5.3999999999999998E-5</v>
      </c>
      <c r="O3035">
        <v>0</v>
      </c>
      <c r="P3035">
        <v>3.333E-3</v>
      </c>
      <c r="Q3035">
        <v>-2.9E-5</v>
      </c>
      <c r="R3035">
        <v>3000</v>
      </c>
    </row>
    <row r="3036" spans="1:18" x14ac:dyDescent="0.25">
      <c r="A3036" t="s">
        <v>0</v>
      </c>
      <c r="B3036" s="1">
        <v>39090</v>
      </c>
      <c r="C3036" s="2">
        <v>0.16104162037037037</v>
      </c>
      <c r="D3036" t="s">
        <v>549</v>
      </c>
      <c r="E3036" t="s">
        <v>205</v>
      </c>
      <c r="F3036">
        <v>9.07</v>
      </c>
      <c r="G3036">
        <v>83.249544999999998</v>
      </c>
      <c r="H3036">
        <v>30.824999999999999</v>
      </c>
      <c r="I3036">
        <v>187.5</v>
      </c>
      <c r="K3036" t="s">
        <v>1676</v>
      </c>
      <c r="L3036">
        <v>9.07</v>
      </c>
      <c r="M3036">
        <v>9.0836190000000006</v>
      </c>
      <c r="N3036">
        <v>-3.3000000000000003E-5</v>
      </c>
      <c r="O3036">
        <v>0</v>
      </c>
      <c r="P3036">
        <v>0</v>
      </c>
      <c r="Q3036">
        <v>-2.4000000000000001E-5</v>
      </c>
      <c r="R3036">
        <v>3000</v>
      </c>
    </row>
    <row r="3037" spans="1:18" x14ac:dyDescent="0.25">
      <c r="A3037" t="s">
        <v>0</v>
      </c>
      <c r="B3037" s="1">
        <v>39090</v>
      </c>
      <c r="C3037" s="2">
        <v>0.16105339120370368</v>
      </c>
      <c r="D3037" t="s">
        <v>549</v>
      </c>
      <c r="E3037" t="s">
        <v>205</v>
      </c>
      <c r="F3037">
        <v>9.1</v>
      </c>
      <c r="G3037">
        <v>83.267155000000002</v>
      </c>
      <c r="H3037">
        <v>30.824999999999999</v>
      </c>
      <c r="I3037">
        <v>187.5</v>
      </c>
      <c r="K3037" t="s">
        <v>1677</v>
      </c>
      <c r="L3037">
        <v>9.1</v>
      </c>
      <c r="M3037">
        <v>9.0813240000000004</v>
      </c>
      <c r="N3037">
        <v>3.6999999999999998E-5</v>
      </c>
      <c r="O3037">
        <v>-0.01</v>
      </c>
      <c r="P3037">
        <v>-5.0000000000000001E-3</v>
      </c>
      <c r="Q3037">
        <v>-6.9999999999999999E-6</v>
      </c>
      <c r="R3037">
        <v>3000</v>
      </c>
    </row>
    <row r="3038" spans="1:18" x14ac:dyDescent="0.25">
      <c r="A3038" t="s">
        <v>0</v>
      </c>
      <c r="B3038" s="1">
        <v>39090</v>
      </c>
      <c r="C3038" s="2">
        <v>0.1610645949074074</v>
      </c>
      <c r="D3038" t="s">
        <v>549</v>
      </c>
      <c r="E3038" t="s">
        <v>205</v>
      </c>
      <c r="F3038">
        <v>9.07</v>
      </c>
      <c r="G3038">
        <v>83.262699999999995</v>
      </c>
      <c r="H3038">
        <v>30.824999999999999</v>
      </c>
      <c r="I3038">
        <v>187.5</v>
      </c>
      <c r="K3038" t="s">
        <v>1650</v>
      </c>
      <c r="L3038">
        <v>9.07</v>
      </c>
      <c r="M3038">
        <v>9.078424</v>
      </c>
      <c r="N3038">
        <v>2.4699999999999999E-4</v>
      </c>
      <c r="O3038">
        <v>0.01</v>
      </c>
      <c r="P3038">
        <v>0</v>
      </c>
      <c r="Q3038">
        <v>2.4000000000000001E-5</v>
      </c>
      <c r="R3038">
        <v>3000</v>
      </c>
    </row>
    <row r="3039" spans="1:18" x14ac:dyDescent="0.25">
      <c r="A3039" t="s">
        <v>0</v>
      </c>
      <c r="B3039" s="1">
        <v>39090</v>
      </c>
      <c r="C3039" s="2">
        <v>0.16107605324074073</v>
      </c>
      <c r="D3039" t="s">
        <v>549</v>
      </c>
      <c r="E3039" t="s">
        <v>205</v>
      </c>
      <c r="F3039">
        <v>9.08</v>
      </c>
      <c r="G3039">
        <v>83.284019000000001</v>
      </c>
      <c r="H3039">
        <v>30.824999999999999</v>
      </c>
      <c r="I3039">
        <v>187.5</v>
      </c>
      <c r="K3039" t="s">
        <v>1678</v>
      </c>
      <c r="L3039">
        <v>9.08</v>
      </c>
      <c r="M3039">
        <v>9.0759039999999995</v>
      </c>
      <c r="N3039">
        <v>4.6900000000000002E-4</v>
      </c>
      <c r="O3039">
        <v>-3.333E-3</v>
      </c>
      <c r="P3039">
        <v>3.333E-3</v>
      </c>
      <c r="Q3039">
        <v>6.7000000000000002E-5</v>
      </c>
      <c r="R3039">
        <v>3000</v>
      </c>
    </row>
    <row r="3040" spans="1:18" x14ac:dyDescent="0.25">
      <c r="A3040" t="s">
        <v>0</v>
      </c>
      <c r="B3040" s="1">
        <v>39090</v>
      </c>
      <c r="C3040" s="2">
        <v>0.16108771990740742</v>
      </c>
      <c r="D3040" t="s">
        <v>549</v>
      </c>
      <c r="E3040" t="s">
        <v>205</v>
      </c>
      <c r="F3040">
        <v>9.1</v>
      </c>
      <c r="G3040">
        <v>83.284644</v>
      </c>
      <c r="H3040">
        <v>30.824999999999999</v>
      </c>
      <c r="I3040">
        <v>187.5</v>
      </c>
      <c r="K3040" t="s">
        <v>1646</v>
      </c>
      <c r="L3040">
        <v>9.1</v>
      </c>
      <c r="M3040">
        <v>9.0754380000000001</v>
      </c>
      <c r="N3040">
        <v>5.2300000000000003E-4</v>
      </c>
      <c r="O3040">
        <v>-6.6670000000000002E-3</v>
      </c>
      <c r="P3040">
        <v>-5.0000000000000001E-3</v>
      </c>
      <c r="Q3040">
        <v>1.13E-4</v>
      </c>
      <c r="R3040">
        <v>3000</v>
      </c>
    </row>
    <row r="3041" spans="1:22" x14ac:dyDescent="0.25">
      <c r="A3041" t="s">
        <v>0</v>
      </c>
      <c r="B3041" s="1">
        <v>39090</v>
      </c>
      <c r="C3041" s="2">
        <v>0.16109937500000002</v>
      </c>
      <c r="D3041" t="s">
        <v>549</v>
      </c>
      <c r="E3041" t="s">
        <v>205</v>
      </c>
      <c r="F3041">
        <v>9.1</v>
      </c>
      <c r="G3041">
        <v>83.300302000000002</v>
      </c>
      <c r="H3041">
        <v>30.824999999999999</v>
      </c>
      <c r="I3041">
        <v>187.5</v>
      </c>
      <c r="K3041" t="s">
        <v>1679</v>
      </c>
      <c r="L3041">
        <v>9.1</v>
      </c>
      <c r="M3041">
        <v>9.0775889999999997</v>
      </c>
      <c r="N3041">
        <v>3.8099999999999999E-4</v>
      </c>
      <c r="O3041">
        <v>0</v>
      </c>
      <c r="P3041">
        <v>-3.333E-3</v>
      </c>
      <c r="Q3041">
        <v>1.4300000000000001E-4</v>
      </c>
      <c r="R3041">
        <v>3000</v>
      </c>
    </row>
    <row r="3042" spans="1:22" x14ac:dyDescent="0.25">
      <c r="A3042" t="s">
        <v>0</v>
      </c>
      <c r="B3042" s="1">
        <v>39090</v>
      </c>
      <c r="C3042" s="2">
        <v>0.16111087962962964</v>
      </c>
      <c r="D3042" t="s">
        <v>549</v>
      </c>
      <c r="E3042" t="s">
        <v>205</v>
      </c>
      <c r="F3042">
        <v>9.07</v>
      </c>
      <c r="G3042">
        <v>83.310227999999995</v>
      </c>
      <c r="H3042">
        <v>30.824999999999999</v>
      </c>
      <c r="I3042">
        <v>187.5</v>
      </c>
      <c r="K3042" t="s">
        <v>1680</v>
      </c>
      <c r="L3042">
        <v>9.07</v>
      </c>
      <c r="M3042">
        <v>9.0804670000000005</v>
      </c>
      <c r="N3042">
        <v>2.0599999999999999E-4</v>
      </c>
      <c r="O3042">
        <v>0.01</v>
      </c>
      <c r="P3042">
        <v>5.0000000000000001E-3</v>
      </c>
      <c r="Q3042">
        <v>1.5100000000000001E-4</v>
      </c>
      <c r="R3042">
        <v>3000</v>
      </c>
    </row>
    <row r="3043" spans="1:22" x14ac:dyDescent="0.25">
      <c r="A3043" t="s">
        <v>0</v>
      </c>
      <c r="B3043" s="1">
        <v>39090</v>
      </c>
      <c r="C3043" s="2">
        <v>0.16115665509259261</v>
      </c>
      <c r="D3043" t="s">
        <v>549</v>
      </c>
      <c r="E3043" t="s">
        <v>205</v>
      </c>
      <c r="F3043">
        <v>9.09</v>
      </c>
      <c r="G3043">
        <v>83.319263000000007</v>
      </c>
      <c r="H3043">
        <v>30.824999999999999</v>
      </c>
      <c r="I3043">
        <v>187.5</v>
      </c>
      <c r="K3043" t="s">
        <v>1681</v>
      </c>
      <c r="L3043">
        <v>9.09</v>
      </c>
      <c r="M3043">
        <v>9.0829280000000008</v>
      </c>
      <c r="N3043">
        <v>7.7000000000000001E-5</v>
      </c>
      <c r="O3043">
        <v>-6.6670000000000002E-3</v>
      </c>
      <c r="P3043">
        <v>1.6670000000000001E-3</v>
      </c>
      <c r="Q3043">
        <v>1.37E-4</v>
      </c>
      <c r="R3043">
        <v>3000</v>
      </c>
    </row>
    <row r="3044" spans="1:22" x14ac:dyDescent="0.25">
      <c r="A3044" t="s">
        <v>0</v>
      </c>
      <c r="B3044" s="1">
        <v>39090</v>
      </c>
      <c r="C3044" s="2">
        <v>0.16115665509259261</v>
      </c>
      <c r="D3044" t="s">
        <v>549</v>
      </c>
      <c r="E3044" t="s">
        <v>205</v>
      </c>
      <c r="F3044">
        <v>9.1</v>
      </c>
      <c r="G3044">
        <v>83.319263000000007</v>
      </c>
      <c r="H3044">
        <v>30.824999999999999</v>
      </c>
      <c r="I3044">
        <v>187.5</v>
      </c>
      <c r="K3044" t="s">
        <v>1682</v>
      </c>
      <c r="L3044">
        <v>9.1</v>
      </c>
      <c r="M3044">
        <v>9.085934</v>
      </c>
      <c r="N3044">
        <v>-9.5000000000000005E-5</v>
      </c>
      <c r="O3044">
        <v>-3.333E-3</v>
      </c>
      <c r="P3044">
        <v>-5.0000000000000001E-3</v>
      </c>
      <c r="Q3044">
        <v>1.06E-4</v>
      </c>
      <c r="R3044">
        <v>3000</v>
      </c>
    </row>
    <row r="3045" spans="1:22" x14ac:dyDescent="0.25">
      <c r="A3045" t="s">
        <v>0</v>
      </c>
      <c r="B3045" s="1">
        <v>39090</v>
      </c>
      <c r="C3045" s="2">
        <v>0.16115666666666667</v>
      </c>
      <c r="D3045" t="s">
        <v>549</v>
      </c>
      <c r="E3045" t="s">
        <v>205</v>
      </c>
      <c r="F3045">
        <v>9.07</v>
      </c>
      <c r="G3045">
        <v>83.319263000000007</v>
      </c>
      <c r="H3045">
        <v>30.824999999999999</v>
      </c>
      <c r="I3045">
        <v>187.5</v>
      </c>
      <c r="K3045" t="s">
        <v>1650</v>
      </c>
      <c r="L3045">
        <v>9.07</v>
      </c>
      <c r="M3045">
        <v>9.0887740000000008</v>
      </c>
      <c r="N3045">
        <v>-3.0699999999999998E-4</v>
      </c>
      <c r="O3045">
        <v>0.01</v>
      </c>
      <c r="P3045">
        <v>3.333E-3</v>
      </c>
      <c r="Q3045">
        <v>6.9999999999999994E-5</v>
      </c>
      <c r="R3045">
        <v>3000</v>
      </c>
    </row>
    <row r="3046" spans="1:22" x14ac:dyDescent="0.25">
      <c r="A3046" t="s">
        <v>0</v>
      </c>
      <c r="B3046" s="1">
        <v>39090</v>
      </c>
      <c r="C3046" s="2">
        <v>0.16115947916666667</v>
      </c>
      <c r="D3046" t="s">
        <v>549</v>
      </c>
      <c r="E3046" t="s">
        <v>205</v>
      </c>
      <c r="F3046">
        <v>9.07</v>
      </c>
      <c r="G3046">
        <v>83.319263000000007</v>
      </c>
      <c r="H3046">
        <v>30.824999999999999</v>
      </c>
      <c r="I3046">
        <v>187.5</v>
      </c>
      <c r="K3046" t="s">
        <v>1683</v>
      </c>
      <c r="L3046">
        <v>9.07</v>
      </c>
      <c r="M3046">
        <v>9.0892020000000002</v>
      </c>
      <c r="N3046">
        <v>-4.4499999999999997E-4</v>
      </c>
      <c r="O3046">
        <v>0</v>
      </c>
      <c r="P3046">
        <v>5.0000000000000001E-3</v>
      </c>
      <c r="Q3046">
        <v>4.3000000000000002E-5</v>
      </c>
      <c r="R3046">
        <v>3000</v>
      </c>
    </row>
    <row r="3047" spans="1:22" x14ac:dyDescent="0.25">
      <c r="A3047" t="s">
        <v>0</v>
      </c>
      <c r="B3047" s="1">
        <v>39090</v>
      </c>
      <c r="C3047" s="2">
        <v>0.16116868055555555</v>
      </c>
      <c r="D3047" t="s">
        <v>549</v>
      </c>
      <c r="E3047" t="s">
        <v>205</v>
      </c>
      <c r="F3047">
        <v>9.1</v>
      </c>
      <c r="G3047">
        <v>83.419621000000006</v>
      </c>
      <c r="H3047">
        <v>30.824999999999999</v>
      </c>
      <c r="I3047">
        <v>187.5</v>
      </c>
      <c r="K3047" t="s">
        <v>1684</v>
      </c>
      <c r="L3047">
        <v>9.1</v>
      </c>
      <c r="M3047">
        <v>9.0877920000000003</v>
      </c>
      <c r="N3047">
        <v>-4.8999999999999998E-4</v>
      </c>
      <c r="O3047">
        <v>-0.01</v>
      </c>
      <c r="P3047">
        <v>-5.0000000000000001E-3</v>
      </c>
      <c r="Q3047">
        <v>3.0000000000000001E-5</v>
      </c>
      <c r="R3047">
        <v>3000</v>
      </c>
    </row>
    <row r="3048" spans="1:22" x14ac:dyDescent="0.25">
      <c r="A3048" t="s">
        <v>0</v>
      </c>
      <c r="B3048" s="1">
        <v>39090</v>
      </c>
      <c r="C3048" s="2">
        <v>0.16118010416666667</v>
      </c>
      <c r="D3048" t="s">
        <v>549</v>
      </c>
      <c r="E3048" t="s">
        <v>205</v>
      </c>
      <c r="F3048">
        <v>9.08</v>
      </c>
      <c r="G3048">
        <v>83.427446000000003</v>
      </c>
      <c r="H3048">
        <v>30.824999999999999</v>
      </c>
      <c r="I3048">
        <v>187.5</v>
      </c>
      <c r="K3048" t="s">
        <v>1685</v>
      </c>
      <c r="L3048">
        <v>9.08</v>
      </c>
      <c r="M3048">
        <v>9.08643</v>
      </c>
      <c r="N3048">
        <v>-4.5300000000000001E-4</v>
      </c>
      <c r="O3048">
        <v>6.6670000000000002E-3</v>
      </c>
      <c r="P3048">
        <v>-1.6670000000000001E-3</v>
      </c>
      <c r="Q3048">
        <v>2.9E-5</v>
      </c>
      <c r="R3048">
        <v>3000</v>
      </c>
    </row>
    <row r="3049" spans="1:22" x14ac:dyDescent="0.25">
      <c r="A3049" t="s">
        <v>0</v>
      </c>
      <c r="B3049" s="1">
        <v>39090</v>
      </c>
      <c r="C3049" s="2">
        <v>0.16119181712962963</v>
      </c>
      <c r="D3049" t="s">
        <v>549</v>
      </c>
      <c r="E3049" t="s">
        <v>205</v>
      </c>
      <c r="F3049">
        <v>9.08</v>
      </c>
      <c r="G3049">
        <v>83.435702000000006</v>
      </c>
      <c r="H3049">
        <v>30.824999999999999</v>
      </c>
      <c r="I3049">
        <v>187.5</v>
      </c>
      <c r="K3049" t="s">
        <v>1573</v>
      </c>
      <c r="L3049">
        <v>9.08</v>
      </c>
      <c r="M3049">
        <v>9.0846499999999999</v>
      </c>
      <c r="N3049">
        <v>-2.9100000000000003E-4</v>
      </c>
      <c r="O3049">
        <v>0</v>
      </c>
      <c r="P3049">
        <v>3.333E-3</v>
      </c>
      <c r="Q3049">
        <v>3.4999999999999997E-5</v>
      </c>
      <c r="R3049">
        <v>3000</v>
      </c>
    </row>
    <row r="3050" spans="1:22" x14ac:dyDescent="0.25">
      <c r="A3050" t="s">
        <v>0</v>
      </c>
      <c r="B3050" s="1">
        <v>39090</v>
      </c>
      <c r="C3050" s="2">
        <v>0.16119487268518518</v>
      </c>
      <c r="D3050" t="s">
        <v>549</v>
      </c>
      <c r="E3050" t="s">
        <v>200</v>
      </c>
      <c r="F3050">
        <v>9.08</v>
      </c>
      <c r="G3050">
        <v>83.431175999999994</v>
      </c>
      <c r="H3050">
        <v>30.85</v>
      </c>
      <c r="I3050">
        <v>188.5</v>
      </c>
      <c r="S3050">
        <v>875.95001200000002</v>
      </c>
      <c r="T3050">
        <v>19.559999000000001</v>
      </c>
      <c r="U3050">
        <v>29.004999000000002</v>
      </c>
      <c r="V3050">
        <v>19.559999000000001</v>
      </c>
    </row>
    <row r="3051" spans="1:22" x14ac:dyDescent="0.25">
      <c r="A3051" t="s">
        <v>0</v>
      </c>
      <c r="B3051" s="1">
        <v>39090</v>
      </c>
      <c r="C3051" s="2">
        <v>0.16120343749999999</v>
      </c>
      <c r="D3051" t="s">
        <v>549</v>
      </c>
      <c r="E3051" t="s">
        <v>205</v>
      </c>
      <c r="F3051">
        <v>9.09</v>
      </c>
      <c r="G3051">
        <v>83.443359000000001</v>
      </c>
      <c r="H3051">
        <v>30.85</v>
      </c>
      <c r="I3051">
        <v>188.5</v>
      </c>
      <c r="K3051" t="s">
        <v>1686</v>
      </c>
      <c r="L3051">
        <v>9.09</v>
      </c>
      <c r="M3051">
        <v>9.0824029999999993</v>
      </c>
      <c r="N3051">
        <v>-8.0000000000000007E-5</v>
      </c>
      <c r="O3051">
        <v>-3.333E-3</v>
      </c>
      <c r="P3051">
        <v>-1.6670000000000001E-3</v>
      </c>
      <c r="Q3051">
        <v>4.3000000000000002E-5</v>
      </c>
      <c r="R3051">
        <v>3000</v>
      </c>
    </row>
    <row r="3052" spans="1:22" x14ac:dyDescent="0.25">
      <c r="A3052" t="s">
        <v>0</v>
      </c>
      <c r="B3052" s="1">
        <v>39090</v>
      </c>
      <c r="C3052" s="2">
        <v>0.1612149074074074</v>
      </c>
      <c r="D3052" t="s">
        <v>549</v>
      </c>
      <c r="E3052" t="s">
        <v>205</v>
      </c>
      <c r="F3052">
        <v>9.1</v>
      </c>
      <c r="G3052">
        <v>83.453708000000006</v>
      </c>
      <c r="H3052">
        <v>30.85</v>
      </c>
      <c r="I3052">
        <v>188.5</v>
      </c>
      <c r="K3052" t="s">
        <v>1687</v>
      </c>
      <c r="L3052">
        <v>9.1</v>
      </c>
      <c r="M3052">
        <v>9.0818379999999994</v>
      </c>
      <c r="N3052">
        <v>4.5000000000000003E-5</v>
      </c>
      <c r="O3052">
        <v>-3.333E-3</v>
      </c>
      <c r="P3052">
        <v>-3.333E-3</v>
      </c>
      <c r="Q3052">
        <v>4.3999999999999999E-5</v>
      </c>
      <c r="R3052">
        <v>3000</v>
      </c>
    </row>
    <row r="3053" spans="1:22" x14ac:dyDescent="0.25">
      <c r="A3053" t="s">
        <v>0</v>
      </c>
      <c r="B3053" s="1">
        <v>39090</v>
      </c>
      <c r="C3053" s="2">
        <v>0.16122662037037036</v>
      </c>
      <c r="D3053" t="s">
        <v>549</v>
      </c>
      <c r="E3053" t="s">
        <v>205</v>
      </c>
      <c r="F3053">
        <v>9.07</v>
      </c>
      <c r="G3053">
        <v>83.476609999999994</v>
      </c>
      <c r="H3053">
        <v>30.85</v>
      </c>
      <c r="I3053">
        <v>188.5</v>
      </c>
      <c r="K3053" t="s">
        <v>1688</v>
      </c>
      <c r="L3053">
        <v>9.07</v>
      </c>
      <c r="M3053">
        <v>9.0832490000000004</v>
      </c>
      <c r="N3053">
        <v>1.11E-4</v>
      </c>
      <c r="O3053">
        <v>0.01</v>
      </c>
      <c r="P3053">
        <v>3.333E-3</v>
      </c>
      <c r="Q3053">
        <v>4.1E-5</v>
      </c>
      <c r="R3053">
        <v>3000</v>
      </c>
    </row>
    <row r="3054" spans="1:22" x14ac:dyDescent="0.25">
      <c r="A3054" t="s">
        <v>0</v>
      </c>
      <c r="B3054" s="1">
        <v>39090</v>
      </c>
      <c r="C3054" s="2">
        <v>0.16123799768518518</v>
      </c>
      <c r="D3054" t="s">
        <v>549</v>
      </c>
      <c r="E3054" t="s">
        <v>205</v>
      </c>
      <c r="F3054">
        <v>9.08</v>
      </c>
      <c r="G3054">
        <v>83.492957000000004</v>
      </c>
      <c r="H3054">
        <v>30.85</v>
      </c>
      <c r="I3054">
        <v>188.5</v>
      </c>
      <c r="K3054" t="s">
        <v>1689</v>
      </c>
      <c r="L3054">
        <v>9.08</v>
      </c>
      <c r="M3054">
        <v>9.0847479999999994</v>
      </c>
      <c r="N3054">
        <v>1.66E-4</v>
      </c>
      <c r="O3054">
        <v>-3.333E-3</v>
      </c>
      <c r="P3054">
        <v>3.333E-3</v>
      </c>
      <c r="Q3054">
        <v>4.3999999999999999E-5</v>
      </c>
      <c r="R3054">
        <v>3000</v>
      </c>
    </row>
    <row r="3055" spans="1:22" x14ac:dyDescent="0.25">
      <c r="A3055" t="s">
        <v>0</v>
      </c>
      <c r="B3055" s="1">
        <v>39090</v>
      </c>
      <c r="C3055" s="2">
        <v>0.16124976851851852</v>
      </c>
      <c r="D3055" t="s">
        <v>549</v>
      </c>
      <c r="E3055" t="s">
        <v>205</v>
      </c>
      <c r="F3055">
        <v>9.1</v>
      </c>
      <c r="G3055">
        <v>83.479574</v>
      </c>
      <c r="H3055">
        <v>30.85</v>
      </c>
      <c r="I3055">
        <v>188.5</v>
      </c>
      <c r="K3055" t="s">
        <v>1690</v>
      </c>
      <c r="L3055">
        <v>9.1</v>
      </c>
      <c r="M3055">
        <v>9.0859050000000003</v>
      </c>
      <c r="N3055">
        <v>1.36E-4</v>
      </c>
      <c r="O3055">
        <v>-6.6670000000000002E-3</v>
      </c>
      <c r="P3055">
        <v>-5.0000000000000001E-3</v>
      </c>
      <c r="Q3055">
        <v>5.0000000000000002E-5</v>
      </c>
      <c r="R3055">
        <v>3000</v>
      </c>
    </row>
    <row r="3056" spans="1:22" x14ac:dyDescent="0.25">
      <c r="A3056" t="s">
        <v>0</v>
      </c>
      <c r="B3056" s="1">
        <v>39090</v>
      </c>
      <c r="C3056" s="2">
        <v>0.16126113425925925</v>
      </c>
      <c r="D3056" t="s">
        <v>549</v>
      </c>
      <c r="E3056" t="s">
        <v>205</v>
      </c>
      <c r="F3056">
        <v>9.08</v>
      </c>
      <c r="G3056">
        <v>83.494123999999999</v>
      </c>
      <c r="H3056">
        <v>30.85</v>
      </c>
      <c r="I3056">
        <v>188.5</v>
      </c>
      <c r="K3056" t="s">
        <v>1691</v>
      </c>
      <c r="L3056">
        <v>9.08</v>
      </c>
      <c r="M3056">
        <v>9.0867609999999992</v>
      </c>
      <c r="N3056">
        <v>4.1999999999999998E-5</v>
      </c>
      <c r="O3056">
        <v>6.6670000000000002E-3</v>
      </c>
      <c r="P3056">
        <v>0</v>
      </c>
      <c r="Q3056">
        <v>5.1E-5</v>
      </c>
      <c r="R3056">
        <v>3000</v>
      </c>
    </row>
    <row r="3057" spans="1:18" x14ac:dyDescent="0.25">
      <c r="A3057" t="s">
        <v>0</v>
      </c>
      <c r="B3057" s="1">
        <v>39090</v>
      </c>
      <c r="C3057" s="2">
        <v>0.1612727662037037</v>
      </c>
      <c r="D3057" t="s">
        <v>549</v>
      </c>
      <c r="E3057" t="s">
        <v>205</v>
      </c>
      <c r="F3057">
        <v>9.08</v>
      </c>
      <c r="G3057">
        <v>83.491437000000005</v>
      </c>
      <c r="H3057">
        <v>30.85</v>
      </c>
      <c r="I3057">
        <v>188.5</v>
      </c>
      <c r="K3057" t="s">
        <v>1656</v>
      </c>
      <c r="L3057">
        <v>9.08</v>
      </c>
      <c r="M3057">
        <v>9.0862250000000007</v>
      </c>
      <c r="N3057">
        <v>7.9999999999999996E-6</v>
      </c>
      <c r="O3057">
        <v>0</v>
      </c>
      <c r="P3057">
        <v>3.333E-3</v>
      </c>
      <c r="Q3057">
        <v>4.8999999999999998E-5</v>
      </c>
      <c r="R3057">
        <v>3000</v>
      </c>
    </row>
    <row r="3058" spans="1:18" x14ac:dyDescent="0.25">
      <c r="A3058" t="s">
        <v>0</v>
      </c>
      <c r="B3058" s="1">
        <v>39090</v>
      </c>
      <c r="C3058" s="2">
        <v>0.16128425925925927</v>
      </c>
      <c r="D3058" t="s">
        <v>549</v>
      </c>
      <c r="E3058" t="s">
        <v>205</v>
      </c>
      <c r="F3058">
        <v>9.08</v>
      </c>
      <c r="G3058">
        <v>83.501517000000007</v>
      </c>
      <c r="H3058">
        <v>30.85</v>
      </c>
      <c r="I3058">
        <v>188.5</v>
      </c>
      <c r="K3058" t="s">
        <v>1692</v>
      </c>
      <c r="L3058">
        <v>9.08</v>
      </c>
      <c r="M3058">
        <v>9.0848440000000004</v>
      </c>
      <c r="N3058">
        <v>-7.9999999999999996E-6</v>
      </c>
      <c r="O3058">
        <v>0</v>
      </c>
      <c r="P3058">
        <v>0</v>
      </c>
      <c r="Q3058">
        <v>4.8000000000000001E-5</v>
      </c>
      <c r="R3058">
        <v>3000</v>
      </c>
    </row>
    <row r="3059" spans="1:18" x14ac:dyDescent="0.25">
      <c r="A3059" t="s">
        <v>0</v>
      </c>
      <c r="B3059" s="1">
        <v>39090</v>
      </c>
      <c r="C3059" s="2">
        <v>0.16129592592592593</v>
      </c>
      <c r="D3059" t="s">
        <v>549</v>
      </c>
      <c r="E3059" t="s">
        <v>205</v>
      </c>
      <c r="F3059">
        <v>9.09</v>
      </c>
      <c r="G3059">
        <v>83.500221999999994</v>
      </c>
      <c r="H3059">
        <v>30.85</v>
      </c>
      <c r="I3059">
        <v>188.5</v>
      </c>
      <c r="K3059" t="s">
        <v>1576</v>
      </c>
      <c r="L3059">
        <v>9.09</v>
      </c>
      <c r="M3059">
        <v>9.0846400000000003</v>
      </c>
      <c r="N3059">
        <v>-9.2E-5</v>
      </c>
      <c r="O3059">
        <v>-3.333E-3</v>
      </c>
      <c r="P3059">
        <v>-1.6670000000000001E-3</v>
      </c>
      <c r="Q3059">
        <v>4.6E-5</v>
      </c>
      <c r="R3059">
        <v>3000</v>
      </c>
    </row>
    <row r="3060" spans="1:18" x14ac:dyDescent="0.25">
      <c r="A3060" t="s">
        <v>0</v>
      </c>
      <c r="B3060" s="1">
        <v>39090</v>
      </c>
      <c r="C3060" s="2">
        <v>0.1613072800925926</v>
      </c>
      <c r="D3060" t="s">
        <v>549</v>
      </c>
      <c r="E3060" t="s">
        <v>205</v>
      </c>
      <c r="F3060">
        <v>9.1</v>
      </c>
      <c r="G3060">
        <v>83.505329000000003</v>
      </c>
      <c r="H3060">
        <v>30.85</v>
      </c>
      <c r="I3060">
        <v>188.5</v>
      </c>
      <c r="K3060" t="s">
        <v>1682</v>
      </c>
      <c r="L3060">
        <v>9.1</v>
      </c>
      <c r="M3060">
        <v>9.0851559999999996</v>
      </c>
      <c r="N3060">
        <v>-1.37E-4</v>
      </c>
      <c r="O3060">
        <v>-3.333E-3</v>
      </c>
      <c r="P3060">
        <v>-3.333E-3</v>
      </c>
      <c r="Q3060">
        <v>4.3000000000000002E-5</v>
      </c>
      <c r="R3060">
        <v>3000</v>
      </c>
    </row>
    <row r="3061" spans="1:18" x14ac:dyDescent="0.25">
      <c r="A3061" t="s">
        <v>0</v>
      </c>
      <c r="B3061" s="1">
        <v>39090</v>
      </c>
      <c r="C3061" s="2">
        <v>0.16132008101851852</v>
      </c>
      <c r="D3061" t="s">
        <v>549</v>
      </c>
      <c r="E3061" t="s">
        <v>205</v>
      </c>
      <c r="F3061">
        <v>9.08</v>
      </c>
      <c r="G3061">
        <v>83.559314999999998</v>
      </c>
      <c r="H3061">
        <v>30.85</v>
      </c>
      <c r="I3061">
        <v>188.5</v>
      </c>
      <c r="K3061" t="s">
        <v>1693</v>
      </c>
      <c r="L3061">
        <v>9.08</v>
      </c>
      <c r="M3061">
        <v>9.0845540000000007</v>
      </c>
      <c r="N3061">
        <v>-5.3999999999999998E-5</v>
      </c>
      <c r="O3061">
        <v>6.6670000000000002E-3</v>
      </c>
      <c r="P3061">
        <v>1.6670000000000001E-3</v>
      </c>
      <c r="Q3061">
        <v>4.3000000000000002E-5</v>
      </c>
      <c r="R3061">
        <v>3000</v>
      </c>
    </row>
    <row r="3062" spans="1:18" x14ac:dyDescent="0.25">
      <c r="A3062" t="s">
        <v>0</v>
      </c>
      <c r="B3062" s="1">
        <v>39090</v>
      </c>
      <c r="C3062" s="2">
        <v>0.16133049768518518</v>
      </c>
      <c r="D3062" t="s">
        <v>549</v>
      </c>
      <c r="E3062" t="s">
        <v>205</v>
      </c>
      <c r="F3062">
        <v>9.09</v>
      </c>
      <c r="G3062">
        <v>83.586440999999994</v>
      </c>
      <c r="H3062">
        <v>30.85</v>
      </c>
      <c r="I3062">
        <v>188.5</v>
      </c>
      <c r="K3062" t="s">
        <v>1632</v>
      </c>
      <c r="L3062">
        <v>9.09</v>
      </c>
      <c r="M3062">
        <v>9.0837439999999994</v>
      </c>
      <c r="N3062">
        <v>4.1E-5</v>
      </c>
      <c r="O3062">
        <v>-3.333E-3</v>
      </c>
      <c r="P3062">
        <v>1.6670000000000001E-3</v>
      </c>
      <c r="Q3062">
        <v>4.6999999999999997E-5</v>
      </c>
      <c r="R3062">
        <v>3000</v>
      </c>
    </row>
    <row r="3063" spans="1:18" x14ac:dyDescent="0.25">
      <c r="A3063" t="s">
        <v>0</v>
      </c>
      <c r="B3063" s="1">
        <v>39090</v>
      </c>
      <c r="C3063" s="2">
        <v>0.16134209490740739</v>
      </c>
      <c r="D3063" t="s">
        <v>549</v>
      </c>
      <c r="E3063" t="s">
        <v>205</v>
      </c>
      <c r="F3063">
        <v>9.09</v>
      </c>
      <c r="G3063">
        <v>83.589678000000006</v>
      </c>
      <c r="H3063">
        <v>30.85</v>
      </c>
      <c r="I3063">
        <v>188.5</v>
      </c>
      <c r="K3063" t="s">
        <v>1694</v>
      </c>
      <c r="L3063">
        <v>9.09</v>
      </c>
      <c r="M3063">
        <v>9.0849510000000002</v>
      </c>
      <c r="N3063">
        <v>3.8999999999999999E-5</v>
      </c>
      <c r="O3063">
        <v>0</v>
      </c>
      <c r="P3063">
        <v>-1.6670000000000001E-3</v>
      </c>
      <c r="Q3063">
        <v>4.5000000000000003E-5</v>
      </c>
      <c r="R3063">
        <v>3000</v>
      </c>
    </row>
    <row r="3064" spans="1:18" x14ac:dyDescent="0.25">
      <c r="A3064" t="s">
        <v>0</v>
      </c>
      <c r="B3064" s="1">
        <v>39090</v>
      </c>
      <c r="C3064" s="2">
        <v>0.16135374999999999</v>
      </c>
      <c r="D3064" t="s">
        <v>549</v>
      </c>
      <c r="E3064" t="s">
        <v>205</v>
      </c>
      <c r="F3064">
        <v>9.09</v>
      </c>
      <c r="G3064">
        <v>83.616778999999994</v>
      </c>
      <c r="H3064">
        <v>30.85</v>
      </c>
      <c r="I3064">
        <v>188.5</v>
      </c>
      <c r="K3064" t="s">
        <v>1695</v>
      </c>
      <c r="L3064">
        <v>9.09</v>
      </c>
      <c r="M3064">
        <v>9.0876079999999995</v>
      </c>
      <c r="N3064">
        <v>-3.4999999999999997E-5</v>
      </c>
      <c r="O3064">
        <v>0</v>
      </c>
      <c r="P3064">
        <v>0</v>
      </c>
      <c r="Q3064">
        <v>2.4000000000000001E-5</v>
      </c>
      <c r="R3064">
        <v>3000</v>
      </c>
    </row>
    <row r="3065" spans="1:18" x14ac:dyDescent="0.25">
      <c r="A3065" t="s">
        <v>0</v>
      </c>
      <c r="B3065" s="1">
        <v>39090</v>
      </c>
      <c r="C3065" s="2">
        <v>0.16136520833333334</v>
      </c>
      <c r="D3065" t="s">
        <v>549</v>
      </c>
      <c r="E3065" t="s">
        <v>205</v>
      </c>
      <c r="F3065">
        <v>9.1</v>
      </c>
      <c r="G3065">
        <v>83.618037999999999</v>
      </c>
      <c r="H3065">
        <v>30.85</v>
      </c>
      <c r="I3065">
        <v>188.5</v>
      </c>
      <c r="K3065" t="s">
        <v>1651</v>
      </c>
      <c r="L3065">
        <v>9.1</v>
      </c>
      <c r="M3065">
        <v>9.0892029999999995</v>
      </c>
      <c r="N3065">
        <v>-1.2300000000000001E-4</v>
      </c>
      <c r="O3065">
        <v>-3.333E-3</v>
      </c>
      <c r="P3065">
        <v>-1.6670000000000001E-3</v>
      </c>
      <c r="Q3065">
        <v>-1.4E-5</v>
      </c>
      <c r="R3065">
        <v>3000</v>
      </c>
    </row>
    <row r="3066" spans="1:18" x14ac:dyDescent="0.25">
      <c r="A3066" t="s">
        <v>0</v>
      </c>
      <c r="B3066" s="1">
        <v>39090</v>
      </c>
      <c r="C3066" s="2">
        <v>0.16137665509259261</v>
      </c>
      <c r="D3066" t="s">
        <v>549</v>
      </c>
      <c r="E3066" t="s">
        <v>205</v>
      </c>
      <c r="F3066">
        <v>9.08</v>
      </c>
      <c r="G3066">
        <v>83.599012000000002</v>
      </c>
      <c r="H3066">
        <v>30.85</v>
      </c>
      <c r="I3066">
        <v>188.5</v>
      </c>
      <c r="K3066" t="s">
        <v>1568</v>
      </c>
      <c r="L3066">
        <v>9.08</v>
      </c>
      <c r="M3066">
        <v>9.0891350000000006</v>
      </c>
      <c r="N3066">
        <v>-1.7699999999999999E-4</v>
      </c>
      <c r="O3066">
        <v>6.6670000000000002E-3</v>
      </c>
      <c r="P3066">
        <v>1.6670000000000001E-3</v>
      </c>
      <c r="Q3066">
        <v>-5.8E-5</v>
      </c>
      <c r="R3066">
        <v>3000</v>
      </c>
    </row>
    <row r="3067" spans="1:18" x14ac:dyDescent="0.25">
      <c r="A3067" t="s">
        <v>0</v>
      </c>
      <c r="B3067" s="1">
        <v>39090</v>
      </c>
      <c r="C3067" s="2">
        <v>0.16138832175925924</v>
      </c>
      <c r="D3067" t="s">
        <v>549</v>
      </c>
      <c r="E3067" t="s">
        <v>205</v>
      </c>
      <c r="F3067">
        <v>9.09</v>
      </c>
      <c r="G3067">
        <v>83.650046000000003</v>
      </c>
      <c r="H3067">
        <v>30.85</v>
      </c>
      <c r="I3067">
        <v>188.5</v>
      </c>
      <c r="K3067" t="s">
        <v>1696</v>
      </c>
      <c r="L3067">
        <v>9.09</v>
      </c>
      <c r="M3067">
        <v>9.0890740000000001</v>
      </c>
      <c r="N3067">
        <v>-1.83E-4</v>
      </c>
      <c r="O3067">
        <v>-3.333E-3</v>
      </c>
      <c r="P3067">
        <v>1.6670000000000001E-3</v>
      </c>
      <c r="Q3067">
        <v>-9.6000000000000002E-5</v>
      </c>
      <c r="R3067">
        <v>3000</v>
      </c>
    </row>
    <row r="3068" spans="1:18" x14ac:dyDescent="0.25">
      <c r="A3068" t="s">
        <v>0</v>
      </c>
      <c r="B3068" s="1">
        <v>39090</v>
      </c>
      <c r="C3068" s="2">
        <v>0.16140081018518518</v>
      </c>
      <c r="D3068" t="s">
        <v>549</v>
      </c>
      <c r="E3068" t="s">
        <v>205</v>
      </c>
      <c r="F3068">
        <v>9.09</v>
      </c>
      <c r="G3068">
        <v>83.699678000000006</v>
      </c>
      <c r="H3068">
        <v>30.85</v>
      </c>
      <c r="I3068">
        <v>188.5</v>
      </c>
      <c r="K3068" t="s">
        <v>1576</v>
      </c>
      <c r="L3068">
        <v>9.09</v>
      </c>
      <c r="M3068">
        <v>9.09</v>
      </c>
      <c r="N3068">
        <v>-2.0000000000000001E-4</v>
      </c>
      <c r="O3068">
        <v>0</v>
      </c>
      <c r="P3068">
        <v>-1.6670000000000001E-3</v>
      </c>
      <c r="Q3068">
        <v>-1.2300000000000001E-4</v>
      </c>
      <c r="R3068">
        <v>3000</v>
      </c>
    </row>
    <row r="3069" spans="1:18" x14ac:dyDescent="0.25">
      <c r="A3069" t="s">
        <v>0</v>
      </c>
      <c r="B3069" s="1">
        <v>39090</v>
      </c>
      <c r="C3069" s="2">
        <v>0.16141155092592593</v>
      </c>
      <c r="D3069" t="s">
        <v>549</v>
      </c>
      <c r="E3069" t="s">
        <v>205</v>
      </c>
      <c r="F3069">
        <v>9.08</v>
      </c>
      <c r="G3069">
        <v>83.824877999999998</v>
      </c>
      <c r="H3069">
        <v>30.85</v>
      </c>
      <c r="I3069">
        <v>188.5</v>
      </c>
      <c r="K3069" t="s">
        <v>1697</v>
      </c>
      <c r="L3069">
        <v>9.08</v>
      </c>
      <c r="M3069">
        <v>9.0908960000000008</v>
      </c>
      <c r="N3069">
        <v>-2.6200000000000003E-4</v>
      </c>
      <c r="O3069">
        <v>3.333E-3</v>
      </c>
      <c r="P3069">
        <v>1.6670000000000001E-3</v>
      </c>
      <c r="Q3069">
        <v>-1.3899999999999999E-4</v>
      </c>
      <c r="R3069">
        <v>3000</v>
      </c>
    </row>
    <row r="3070" spans="1:18" x14ac:dyDescent="0.25">
      <c r="A3070" t="s">
        <v>0</v>
      </c>
      <c r="B3070" s="1">
        <v>39090</v>
      </c>
      <c r="C3070" s="2">
        <v>0.16142292824074075</v>
      </c>
      <c r="D3070" t="s">
        <v>549</v>
      </c>
      <c r="E3070" t="s">
        <v>205</v>
      </c>
      <c r="F3070">
        <v>9.07</v>
      </c>
      <c r="G3070">
        <v>83.870172999999994</v>
      </c>
      <c r="H3070">
        <v>30.85</v>
      </c>
      <c r="I3070">
        <v>188.5</v>
      </c>
      <c r="K3070" t="s">
        <v>1698</v>
      </c>
      <c r="L3070">
        <v>9.07</v>
      </c>
      <c r="M3070">
        <v>9.0905240000000003</v>
      </c>
      <c r="N3070">
        <v>-2.7999999999999998E-4</v>
      </c>
      <c r="O3070">
        <v>3.333E-3</v>
      </c>
      <c r="P3070">
        <v>3.333E-3</v>
      </c>
      <c r="Q3070">
        <v>-1.4999999999999999E-4</v>
      </c>
      <c r="R3070">
        <v>3000</v>
      </c>
    </row>
    <row r="3071" spans="1:18" x14ac:dyDescent="0.25">
      <c r="A3071" t="s">
        <v>0</v>
      </c>
      <c r="B3071" s="1">
        <v>39090</v>
      </c>
      <c r="C3071" s="2">
        <v>0.16143454861111112</v>
      </c>
      <c r="D3071" t="s">
        <v>549</v>
      </c>
      <c r="E3071" t="s">
        <v>205</v>
      </c>
      <c r="F3071">
        <v>9.08</v>
      </c>
      <c r="G3071">
        <v>83.904934999999995</v>
      </c>
      <c r="H3071">
        <v>30.85</v>
      </c>
      <c r="I3071">
        <v>188.5</v>
      </c>
      <c r="K3071" t="s">
        <v>1699</v>
      </c>
      <c r="L3071">
        <v>9.08</v>
      </c>
      <c r="M3071">
        <v>9.0890760000000004</v>
      </c>
      <c r="N3071">
        <v>-1.7000000000000001E-4</v>
      </c>
      <c r="O3071">
        <v>-3.333E-3</v>
      </c>
      <c r="P3071">
        <v>0</v>
      </c>
      <c r="Q3071">
        <v>-1.63E-4</v>
      </c>
      <c r="R3071">
        <v>3000</v>
      </c>
    </row>
    <row r="3072" spans="1:18" x14ac:dyDescent="0.25">
      <c r="A3072" t="s">
        <v>0</v>
      </c>
      <c r="B3072" s="1">
        <v>39090</v>
      </c>
      <c r="C3072" s="2">
        <v>0.16144605324074074</v>
      </c>
      <c r="D3072" t="s">
        <v>549</v>
      </c>
      <c r="E3072" t="s">
        <v>205</v>
      </c>
      <c r="F3072">
        <v>9.08</v>
      </c>
      <c r="G3072">
        <v>83.984751000000003</v>
      </c>
      <c r="H3072">
        <v>30.85</v>
      </c>
      <c r="I3072">
        <v>188.5</v>
      </c>
      <c r="K3072" t="s">
        <v>1700</v>
      </c>
      <c r="L3072">
        <v>9.08</v>
      </c>
      <c r="M3072">
        <v>9.0871890000000004</v>
      </c>
      <c r="N3072">
        <v>1.7E-5</v>
      </c>
      <c r="O3072">
        <v>0</v>
      </c>
      <c r="P3072">
        <v>-1.6670000000000001E-3</v>
      </c>
      <c r="Q3072">
        <v>-1.8000000000000001E-4</v>
      </c>
      <c r="R3072">
        <v>3000</v>
      </c>
    </row>
    <row r="3073" spans="1:22" x14ac:dyDescent="0.25">
      <c r="A3073" t="s">
        <v>0</v>
      </c>
      <c r="B3073" s="1">
        <v>39090</v>
      </c>
      <c r="C3073" s="2">
        <v>0.1614577199074074</v>
      </c>
      <c r="D3073" t="s">
        <v>549</v>
      </c>
      <c r="E3073" t="s">
        <v>205</v>
      </c>
      <c r="F3073">
        <v>9.09</v>
      </c>
      <c r="G3073">
        <v>84.280609999999996</v>
      </c>
      <c r="H3073">
        <v>30.85</v>
      </c>
      <c r="I3073">
        <v>188.5</v>
      </c>
      <c r="K3073" t="s">
        <v>1696</v>
      </c>
      <c r="L3073">
        <v>9.09</v>
      </c>
      <c r="M3073">
        <v>9.084543</v>
      </c>
      <c r="N3073">
        <v>1.92E-4</v>
      </c>
      <c r="O3073">
        <v>-3.333E-3</v>
      </c>
      <c r="P3073">
        <v>-1.6670000000000001E-3</v>
      </c>
      <c r="Q3073">
        <v>-1.9000000000000001E-4</v>
      </c>
      <c r="R3073">
        <v>3000</v>
      </c>
    </row>
    <row r="3074" spans="1:22" x14ac:dyDescent="0.25">
      <c r="A3074" t="s">
        <v>0</v>
      </c>
      <c r="B3074" s="1">
        <v>39090</v>
      </c>
      <c r="C3074" s="2">
        <v>0.16146934027777779</v>
      </c>
      <c r="D3074" t="s">
        <v>549</v>
      </c>
      <c r="E3074" t="s">
        <v>205</v>
      </c>
      <c r="F3074">
        <v>9.08</v>
      </c>
      <c r="G3074">
        <v>84.189825999999996</v>
      </c>
      <c r="H3074">
        <v>30.85</v>
      </c>
      <c r="I3074">
        <v>188.5</v>
      </c>
      <c r="K3074" t="s">
        <v>1701</v>
      </c>
      <c r="L3074">
        <v>9.08</v>
      </c>
      <c r="M3074">
        <v>9.0811580000000003</v>
      </c>
      <c r="N3074">
        <v>3.2899999999999997E-4</v>
      </c>
      <c r="O3074">
        <v>3.333E-3</v>
      </c>
      <c r="P3074">
        <v>0</v>
      </c>
      <c r="Q3074">
        <v>-1.83E-4</v>
      </c>
      <c r="R3074">
        <v>3000</v>
      </c>
    </row>
    <row r="3075" spans="1:22" x14ac:dyDescent="0.25">
      <c r="A3075" t="s">
        <v>0</v>
      </c>
      <c r="B3075" s="1">
        <v>39090</v>
      </c>
      <c r="C3075" s="2">
        <v>0.16148166666666666</v>
      </c>
      <c r="D3075" t="s">
        <v>549</v>
      </c>
      <c r="E3075" t="s">
        <v>205</v>
      </c>
      <c r="F3075">
        <v>9.08</v>
      </c>
      <c r="G3075">
        <v>84.132988999999995</v>
      </c>
      <c r="H3075">
        <v>30.85</v>
      </c>
      <c r="I3075">
        <v>188.5</v>
      </c>
      <c r="K3075" t="s">
        <v>1685</v>
      </c>
      <c r="L3075">
        <v>9.08</v>
      </c>
      <c r="M3075">
        <v>9.0788320000000002</v>
      </c>
      <c r="N3075">
        <v>4.2200000000000001E-4</v>
      </c>
      <c r="O3075">
        <v>0</v>
      </c>
      <c r="P3075">
        <v>1.6670000000000001E-3</v>
      </c>
      <c r="Q3075">
        <v>-1.63E-4</v>
      </c>
      <c r="R3075">
        <v>3000</v>
      </c>
    </row>
    <row r="3076" spans="1:22" x14ac:dyDescent="0.25">
      <c r="A3076" t="s">
        <v>0</v>
      </c>
      <c r="B3076" s="1">
        <v>39090</v>
      </c>
      <c r="C3076" s="2">
        <v>0.16149238425925927</v>
      </c>
      <c r="D3076" t="s">
        <v>549</v>
      </c>
      <c r="E3076" t="s">
        <v>205</v>
      </c>
      <c r="F3076">
        <v>9.08</v>
      </c>
      <c r="G3076">
        <v>84.137455000000003</v>
      </c>
      <c r="H3076">
        <v>30.85</v>
      </c>
      <c r="I3076">
        <v>188.5</v>
      </c>
      <c r="K3076" t="s">
        <v>1596</v>
      </c>
      <c r="L3076">
        <v>9.08</v>
      </c>
      <c r="M3076">
        <v>9.0791629999999994</v>
      </c>
      <c r="N3076">
        <v>4.4700000000000002E-4</v>
      </c>
      <c r="O3076">
        <v>0</v>
      </c>
      <c r="P3076">
        <v>0</v>
      </c>
      <c r="Q3076">
        <v>-1.4200000000000001E-4</v>
      </c>
      <c r="R3076">
        <v>3000</v>
      </c>
    </row>
    <row r="3077" spans="1:22" x14ac:dyDescent="0.25">
      <c r="A3077" t="s">
        <v>0</v>
      </c>
      <c r="B3077" s="1">
        <v>39090</v>
      </c>
      <c r="C3077" s="2">
        <v>0.16150398148148148</v>
      </c>
      <c r="D3077" t="s">
        <v>549</v>
      </c>
      <c r="E3077" t="s">
        <v>205</v>
      </c>
      <c r="F3077">
        <v>9.1</v>
      </c>
      <c r="G3077">
        <v>84.101405</v>
      </c>
      <c r="H3077">
        <v>30.85</v>
      </c>
      <c r="I3077">
        <v>188.5</v>
      </c>
      <c r="K3077" t="s">
        <v>1598</v>
      </c>
      <c r="L3077">
        <v>9.1</v>
      </c>
      <c r="M3077">
        <v>9.0811779999999995</v>
      </c>
      <c r="N3077">
        <v>4.0099999999999999E-4</v>
      </c>
      <c r="O3077">
        <v>-6.6670000000000002E-3</v>
      </c>
      <c r="P3077">
        <v>-3.333E-3</v>
      </c>
      <c r="Q3077">
        <v>-1.26E-4</v>
      </c>
      <c r="R3077">
        <v>3000</v>
      </c>
    </row>
    <row r="3078" spans="1:22" x14ac:dyDescent="0.25">
      <c r="A3078" t="s">
        <v>0</v>
      </c>
      <c r="B3078" s="1">
        <v>39090</v>
      </c>
      <c r="C3078" s="2">
        <v>0.1615154513888889</v>
      </c>
      <c r="D3078" t="s">
        <v>549</v>
      </c>
      <c r="E3078" t="s">
        <v>205</v>
      </c>
      <c r="F3078">
        <v>9.09</v>
      </c>
      <c r="G3078">
        <v>84.149600000000007</v>
      </c>
      <c r="H3078">
        <v>30.85</v>
      </c>
      <c r="I3078">
        <v>188.5</v>
      </c>
      <c r="K3078" t="s">
        <v>1632</v>
      </c>
      <c r="L3078">
        <v>9.09</v>
      </c>
      <c r="M3078">
        <v>9.0825790000000008</v>
      </c>
      <c r="N3078">
        <v>3.28E-4</v>
      </c>
      <c r="O3078">
        <v>3.333E-3</v>
      </c>
      <c r="P3078">
        <v>-1.6670000000000001E-3</v>
      </c>
      <c r="Q3078">
        <v>-1.06E-4</v>
      </c>
      <c r="R3078">
        <v>3000</v>
      </c>
    </row>
    <row r="3079" spans="1:22" x14ac:dyDescent="0.25">
      <c r="A3079" t="s">
        <v>0</v>
      </c>
      <c r="B3079" s="1">
        <v>39090</v>
      </c>
      <c r="C3079" s="2">
        <v>0.16152716435185185</v>
      </c>
      <c r="D3079" t="s">
        <v>549</v>
      </c>
      <c r="E3079" t="s">
        <v>205</v>
      </c>
      <c r="F3079">
        <v>9.07</v>
      </c>
      <c r="G3079">
        <v>84.296098000000001</v>
      </c>
      <c r="H3079">
        <v>30.85</v>
      </c>
      <c r="I3079">
        <v>188.5</v>
      </c>
      <c r="K3079" t="s">
        <v>1702</v>
      </c>
      <c r="L3079">
        <v>9.07</v>
      </c>
      <c r="M3079">
        <v>9.0827819999999999</v>
      </c>
      <c r="N3079">
        <v>2.5999999999999998E-4</v>
      </c>
      <c r="O3079">
        <v>6.6670000000000002E-3</v>
      </c>
      <c r="P3079">
        <v>5.0000000000000001E-3</v>
      </c>
      <c r="Q3079">
        <v>-7.4999999999999993E-5</v>
      </c>
      <c r="R3079">
        <v>3000</v>
      </c>
    </row>
    <row r="3080" spans="1:22" x14ac:dyDescent="0.25">
      <c r="A3080" t="s">
        <v>0</v>
      </c>
      <c r="B3080" s="1">
        <v>39090</v>
      </c>
      <c r="C3080" s="2">
        <v>0.16153876157407407</v>
      </c>
      <c r="D3080" t="s">
        <v>549</v>
      </c>
      <c r="E3080" t="s">
        <v>205</v>
      </c>
      <c r="F3080">
        <v>9.06</v>
      </c>
      <c r="G3080">
        <v>84.200811999999999</v>
      </c>
      <c r="H3080">
        <v>30.85</v>
      </c>
      <c r="I3080">
        <v>188.5</v>
      </c>
      <c r="K3080" t="s">
        <v>1703</v>
      </c>
      <c r="L3080">
        <v>9.06</v>
      </c>
      <c r="M3080">
        <v>9.0834609999999998</v>
      </c>
      <c r="N3080">
        <v>1.54E-4</v>
      </c>
      <c r="O3080">
        <v>3.333E-3</v>
      </c>
      <c r="P3080">
        <v>5.0000000000000001E-3</v>
      </c>
      <c r="Q3080">
        <v>-3.6000000000000001E-5</v>
      </c>
      <c r="R3080">
        <v>3000</v>
      </c>
    </row>
    <row r="3081" spans="1:22" x14ac:dyDescent="0.25">
      <c r="A3081" t="s">
        <v>0</v>
      </c>
      <c r="B3081" s="1">
        <v>39090</v>
      </c>
      <c r="C3081" s="2">
        <v>0.16154209490740742</v>
      </c>
      <c r="D3081" t="s">
        <v>549</v>
      </c>
      <c r="E3081" t="s">
        <v>200</v>
      </c>
      <c r="F3081">
        <v>9.06</v>
      </c>
      <c r="G3081">
        <v>84.224485999999999</v>
      </c>
      <c r="H3081">
        <v>30.824999999999999</v>
      </c>
      <c r="I3081">
        <v>189</v>
      </c>
      <c r="S3081">
        <v>876.07000700000003</v>
      </c>
      <c r="T3081">
        <v>19.549999</v>
      </c>
      <c r="U3081">
        <v>29.014999</v>
      </c>
      <c r="V3081">
        <v>19.549999</v>
      </c>
    </row>
    <row r="3082" spans="1:22" x14ac:dyDescent="0.25">
      <c r="A3082" t="s">
        <v>0</v>
      </c>
      <c r="B3082" s="1">
        <v>39090</v>
      </c>
      <c r="C3082" s="2">
        <v>0.16155018518518519</v>
      </c>
      <c r="D3082" t="s">
        <v>549</v>
      </c>
      <c r="E3082" t="s">
        <v>205</v>
      </c>
      <c r="F3082">
        <v>8.85</v>
      </c>
      <c r="G3082">
        <v>84.231154000000004</v>
      </c>
      <c r="H3082">
        <v>30.824999999999999</v>
      </c>
      <c r="I3082">
        <v>189</v>
      </c>
      <c r="K3082" t="s">
        <v>1704</v>
      </c>
      <c r="L3082">
        <v>8.85</v>
      </c>
      <c r="M3082">
        <v>9.0854429999999997</v>
      </c>
      <c r="N3082">
        <v>-3.6999999999999998E-5</v>
      </c>
      <c r="O3082">
        <v>7.0000000000000007E-2</v>
      </c>
      <c r="P3082">
        <v>3.6666999999999998E-2</v>
      </c>
      <c r="Q3082">
        <v>0</v>
      </c>
      <c r="R3082">
        <v>3000</v>
      </c>
    </row>
    <row r="3083" spans="1:22" x14ac:dyDescent="0.25">
      <c r="A3083" t="s">
        <v>0</v>
      </c>
      <c r="B3083" s="1">
        <v>39090</v>
      </c>
      <c r="C3083" s="2">
        <v>0.16156181712962964</v>
      </c>
      <c r="D3083" t="s">
        <v>549</v>
      </c>
      <c r="E3083" t="s">
        <v>205</v>
      </c>
      <c r="F3083">
        <v>8.2899999999999991</v>
      </c>
      <c r="G3083">
        <v>84.225576000000004</v>
      </c>
      <c r="H3083">
        <v>30.824999999999999</v>
      </c>
      <c r="I3083">
        <v>189</v>
      </c>
      <c r="K3083" t="s">
        <v>1705</v>
      </c>
      <c r="L3083">
        <v>8.2899999999999991</v>
      </c>
      <c r="M3083">
        <v>9.0855270000000008</v>
      </c>
      <c r="N3083">
        <v>-1.8000000000000001E-4</v>
      </c>
      <c r="O3083">
        <v>0.186667</v>
      </c>
      <c r="P3083">
        <v>0.128333</v>
      </c>
      <c r="Q3083">
        <v>2.9E-5</v>
      </c>
      <c r="R3083">
        <v>3000</v>
      </c>
    </row>
    <row r="3084" spans="1:22" x14ac:dyDescent="0.25">
      <c r="A3084" t="s">
        <v>0</v>
      </c>
      <c r="B3084" s="1">
        <v>39090</v>
      </c>
      <c r="C3084" s="2">
        <v>0.16157329861111111</v>
      </c>
      <c r="D3084" t="s">
        <v>549</v>
      </c>
      <c r="E3084" t="s">
        <v>205</v>
      </c>
      <c r="F3084">
        <v>7.88</v>
      </c>
      <c r="G3084">
        <v>83.838885000000005</v>
      </c>
      <c r="H3084">
        <v>30.824999999999999</v>
      </c>
      <c r="I3084">
        <v>189</v>
      </c>
      <c r="K3084" t="s">
        <v>1706</v>
      </c>
      <c r="L3084">
        <v>7.88</v>
      </c>
      <c r="M3084">
        <v>9.0740510000000008</v>
      </c>
      <c r="N3084">
        <v>1.9699999999999999E-4</v>
      </c>
      <c r="O3084">
        <v>0.13666700000000001</v>
      </c>
      <c r="P3084">
        <v>0.16166700000000001</v>
      </c>
      <c r="Q3084">
        <v>9.1000000000000003E-5</v>
      </c>
      <c r="R3084">
        <v>3000</v>
      </c>
    </row>
    <row r="3085" spans="1:22" x14ac:dyDescent="0.25">
      <c r="A3085" t="s">
        <v>0</v>
      </c>
      <c r="B3085" s="1">
        <v>39090</v>
      </c>
      <c r="C3085" s="2">
        <v>0.16158495370370371</v>
      </c>
      <c r="D3085" t="s">
        <v>549</v>
      </c>
      <c r="E3085" t="s">
        <v>205</v>
      </c>
      <c r="F3085">
        <v>7.52</v>
      </c>
      <c r="G3085">
        <v>83.812365</v>
      </c>
      <c r="H3085">
        <v>30.824999999999999</v>
      </c>
      <c r="I3085">
        <v>189</v>
      </c>
      <c r="K3085" t="s">
        <v>1707</v>
      </c>
      <c r="L3085">
        <v>7.52</v>
      </c>
      <c r="M3085">
        <v>9.0266909999999996</v>
      </c>
      <c r="N3085">
        <v>2.1619999999999999E-3</v>
      </c>
      <c r="O3085">
        <v>0.12</v>
      </c>
      <c r="P3085">
        <v>0.128333</v>
      </c>
      <c r="Q3085">
        <v>3.1500000000000001E-4</v>
      </c>
      <c r="R3085">
        <v>3000</v>
      </c>
    </row>
    <row r="3086" spans="1:22" x14ac:dyDescent="0.25">
      <c r="A3086" t="s">
        <v>0</v>
      </c>
      <c r="B3086" s="1">
        <v>39090</v>
      </c>
      <c r="C3086" s="2">
        <v>0.16159693287037039</v>
      </c>
      <c r="D3086" t="s">
        <v>549</v>
      </c>
      <c r="E3086" t="s">
        <v>205</v>
      </c>
      <c r="F3086">
        <v>6.94</v>
      </c>
      <c r="G3086">
        <v>83.628100000000003</v>
      </c>
      <c r="H3086">
        <v>30.824999999999999</v>
      </c>
      <c r="I3086">
        <v>189</v>
      </c>
      <c r="K3086" t="s">
        <v>1708</v>
      </c>
      <c r="L3086">
        <v>6.94</v>
      </c>
      <c r="M3086">
        <v>8.8998380000000008</v>
      </c>
      <c r="N3086">
        <v>7.4729999999999996E-3</v>
      </c>
      <c r="O3086">
        <v>0.193333</v>
      </c>
      <c r="P3086">
        <v>0.156667</v>
      </c>
      <c r="Q3086">
        <v>9.810000000000001E-4</v>
      </c>
      <c r="R3086">
        <v>3000</v>
      </c>
    </row>
    <row r="3087" spans="1:22" x14ac:dyDescent="0.25">
      <c r="A3087" t="s">
        <v>0</v>
      </c>
      <c r="B3087" s="1">
        <v>39090</v>
      </c>
      <c r="C3087" s="2">
        <v>0.16160807870370372</v>
      </c>
      <c r="D3087" t="s">
        <v>549</v>
      </c>
      <c r="E3087" t="s">
        <v>205</v>
      </c>
      <c r="F3087">
        <v>6.61</v>
      </c>
      <c r="G3087">
        <v>83.636503000000005</v>
      </c>
      <c r="H3087">
        <v>30.824999999999999</v>
      </c>
      <c r="I3087">
        <v>189</v>
      </c>
      <c r="K3087" t="s">
        <v>1709</v>
      </c>
      <c r="L3087">
        <v>6.61</v>
      </c>
      <c r="M3087">
        <v>8.6564949999999996</v>
      </c>
      <c r="N3087">
        <v>1.7559999999999999E-2</v>
      </c>
      <c r="O3087">
        <v>0.11</v>
      </c>
      <c r="P3087">
        <v>0.151667</v>
      </c>
      <c r="Q3087">
        <v>2.4880000000000002E-3</v>
      </c>
      <c r="R3087">
        <v>3000</v>
      </c>
    </row>
    <row r="3088" spans="1:22" x14ac:dyDescent="0.25">
      <c r="A3088" t="s">
        <v>0</v>
      </c>
      <c r="B3088" s="1">
        <v>39090</v>
      </c>
      <c r="C3088" s="2">
        <v>0.16161951388888887</v>
      </c>
      <c r="D3088" t="s">
        <v>549</v>
      </c>
      <c r="E3088" t="s">
        <v>205</v>
      </c>
      <c r="F3088">
        <v>6.44</v>
      </c>
      <c r="G3088">
        <v>83.614777000000004</v>
      </c>
      <c r="H3088">
        <v>30.824999999999999</v>
      </c>
      <c r="I3088">
        <v>189</v>
      </c>
      <c r="K3088" t="s">
        <v>1710</v>
      </c>
      <c r="L3088">
        <v>6.44</v>
      </c>
      <c r="M3088">
        <v>8.3045969999999993</v>
      </c>
      <c r="N3088">
        <v>3.2076E-2</v>
      </c>
      <c r="O3088">
        <v>5.6667000000000002E-2</v>
      </c>
      <c r="P3088">
        <v>8.3333000000000004E-2</v>
      </c>
      <c r="Q3088">
        <v>5.1999999999999998E-3</v>
      </c>
      <c r="R3088">
        <v>3000</v>
      </c>
    </row>
    <row r="3089" spans="1:31" x14ac:dyDescent="0.25">
      <c r="A3089" t="s">
        <v>0</v>
      </c>
      <c r="B3089" s="1">
        <v>39090</v>
      </c>
      <c r="C3089" s="2">
        <v>0.16163120370370371</v>
      </c>
      <c r="D3089" t="s">
        <v>549</v>
      </c>
      <c r="E3089" t="s">
        <v>205</v>
      </c>
      <c r="F3089">
        <v>6.32</v>
      </c>
      <c r="G3089">
        <v>83.623741999999993</v>
      </c>
      <c r="H3089">
        <v>30.824999999999999</v>
      </c>
      <c r="I3089">
        <v>189</v>
      </c>
      <c r="K3089" t="s">
        <v>1711</v>
      </c>
      <c r="L3089">
        <v>6.32</v>
      </c>
      <c r="M3089">
        <v>7.8910210000000003</v>
      </c>
      <c r="N3089">
        <v>4.9156999999999999E-2</v>
      </c>
      <c r="O3089">
        <v>0.04</v>
      </c>
      <c r="P3089">
        <v>4.8333000000000001E-2</v>
      </c>
      <c r="Q3089">
        <v>9.2879999999999994E-3</v>
      </c>
      <c r="R3089">
        <v>3000</v>
      </c>
    </row>
    <row r="3090" spans="1:31" x14ac:dyDescent="0.25">
      <c r="A3090" t="s">
        <v>0</v>
      </c>
      <c r="B3090" s="1">
        <v>39090</v>
      </c>
      <c r="C3090" s="2">
        <v>0.1616425810185185</v>
      </c>
      <c r="D3090" t="s">
        <v>549</v>
      </c>
      <c r="E3090" t="s">
        <v>205</v>
      </c>
      <c r="F3090">
        <v>6.21</v>
      </c>
      <c r="G3090">
        <v>83.624773000000005</v>
      </c>
      <c r="H3090">
        <v>30.824999999999999</v>
      </c>
      <c r="I3090">
        <v>189</v>
      </c>
      <c r="K3090" t="s">
        <v>1712</v>
      </c>
      <c r="L3090">
        <v>6.21</v>
      </c>
      <c r="M3090">
        <v>7.4642770000000001</v>
      </c>
      <c r="N3090">
        <v>6.6837999999999995E-2</v>
      </c>
      <c r="O3090">
        <v>3.6666999999999998E-2</v>
      </c>
      <c r="P3090">
        <v>3.8332999999999999E-2</v>
      </c>
      <c r="Q3090">
        <v>1.4718E-2</v>
      </c>
      <c r="R3090">
        <v>3000</v>
      </c>
    </row>
    <row r="3091" spans="1:31" x14ac:dyDescent="0.25">
      <c r="A3091" t="s">
        <v>0</v>
      </c>
      <c r="B3091" s="1">
        <v>39090</v>
      </c>
      <c r="C3091" s="2">
        <v>0.1616542824074074</v>
      </c>
      <c r="D3091" t="s">
        <v>549</v>
      </c>
      <c r="E3091" t="s">
        <v>205</v>
      </c>
      <c r="F3091">
        <v>6.1</v>
      </c>
      <c r="G3091">
        <v>83.622889999999998</v>
      </c>
      <c r="H3091">
        <v>30.824999999999999</v>
      </c>
      <c r="I3091">
        <v>189</v>
      </c>
      <c r="K3091" t="s">
        <v>1713</v>
      </c>
      <c r="L3091">
        <v>6.1</v>
      </c>
      <c r="M3091">
        <v>7.0665909999999998</v>
      </c>
      <c r="N3091">
        <v>8.3245E-2</v>
      </c>
      <c r="O3091">
        <v>3.6666999999999998E-2</v>
      </c>
      <c r="P3091">
        <v>3.6666999999999998E-2</v>
      </c>
      <c r="Q3091">
        <v>2.1309999999999999E-2</v>
      </c>
      <c r="R3091">
        <v>3000</v>
      </c>
    </row>
    <row r="3092" spans="1:31" x14ac:dyDescent="0.25">
      <c r="A3092" t="s">
        <v>0</v>
      </c>
      <c r="B3092" s="1">
        <v>39090</v>
      </c>
      <c r="C3092" s="2">
        <v>0.16165733796296297</v>
      </c>
      <c r="D3092" t="s">
        <v>549</v>
      </c>
      <c r="E3092" t="s">
        <v>1714</v>
      </c>
    </row>
    <row r="3093" spans="1:31" x14ac:dyDescent="0.25">
      <c r="A3093" t="s">
        <v>0</v>
      </c>
      <c r="B3093" s="1">
        <v>39090</v>
      </c>
      <c r="C3093" s="2">
        <v>0.16165864583333334</v>
      </c>
      <c r="D3093" t="s">
        <v>549</v>
      </c>
      <c r="E3093" t="s">
        <v>271</v>
      </c>
    </row>
    <row r="3094" spans="1:31" x14ac:dyDescent="0.25">
      <c r="A3094" t="s">
        <v>0</v>
      </c>
      <c r="B3094" s="1">
        <v>39090</v>
      </c>
      <c r="C3094" s="2">
        <v>0.1616598726851852</v>
      </c>
      <c r="D3094" t="s">
        <v>1715</v>
      </c>
      <c r="E3094" t="s">
        <v>99</v>
      </c>
    </row>
    <row r="3095" spans="1:31" x14ac:dyDescent="0.25">
      <c r="A3095" t="s">
        <v>0</v>
      </c>
      <c r="B3095" s="1">
        <v>39090</v>
      </c>
      <c r="C3095" s="2">
        <v>0.16166148148148149</v>
      </c>
      <c r="D3095" t="s">
        <v>1715</v>
      </c>
      <c r="E3095" t="s">
        <v>1716</v>
      </c>
    </row>
    <row r="3096" spans="1:31" x14ac:dyDescent="0.25">
      <c r="A3096" t="s">
        <v>0</v>
      </c>
      <c r="B3096" s="1">
        <v>39090</v>
      </c>
      <c r="C3096" s="2">
        <v>0.16166269675925926</v>
      </c>
      <c r="D3096" t="s">
        <v>1715</v>
      </c>
      <c r="E3096" t="s">
        <v>333</v>
      </c>
    </row>
    <row r="3097" spans="1:31" x14ac:dyDescent="0.25">
      <c r="A3097" t="s">
        <v>0</v>
      </c>
      <c r="B3097" s="1">
        <v>39090</v>
      </c>
      <c r="C3097" s="2">
        <v>0.16166399305555554</v>
      </c>
      <c r="D3097" t="s">
        <v>1715</v>
      </c>
      <c r="E3097" t="s">
        <v>203</v>
      </c>
    </row>
    <row r="3098" spans="1:31" x14ac:dyDescent="0.25">
      <c r="A3098" t="s">
        <v>0</v>
      </c>
      <c r="B3098" s="1">
        <v>39090</v>
      </c>
      <c r="C3098" s="2">
        <v>0.16167130787037037</v>
      </c>
      <c r="D3098" t="s">
        <v>1715</v>
      </c>
      <c r="E3098" t="s">
        <v>1717</v>
      </c>
    </row>
    <row r="3099" spans="1:31" x14ac:dyDescent="0.25">
      <c r="A3099" t="s">
        <v>0</v>
      </c>
      <c r="B3099" s="1">
        <v>39090</v>
      </c>
      <c r="C3099" s="2">
        <v>0.16167371527777777</v>
      </c>
      <c r="D3099" t="s">
        <v>1715</v>
      </c>
      <c r="E3099" t="s">
        <v>418</v>
      </c>
      <c r="F3099">
        <v>6</v>
      </c>
      <c r="G3099">
        <v>83.622407999999993</v>
      </c>
      <c r="H3099">
        <v>30.824999999999999</v>
      </c>
      <c r="I3099">
        <v>189</v>
      </c>
      <c r="W3099">
        <v>-0.2</v>
      </c>
      <c r="X3099">
        <v>3.3333000000000002E-2</v>
      </c>
      <c r="Y3099">
        <v>5.4600000000000004E-4</v>
      </c>
      <c r="Z3099">
        <v>5.4600000000000004E-4</v>
      </c>
      <c r="AA3099">
        <v>-3.21E-4</v>
      </c>
      <c r="AB3099">
        <v>-16.480874</v>
      </c>
      <c r="AC3099">
        <v>-16.480874</v>
      </c>
      <c r="AD3099">
        <v>-135011</v>
      </c>
      <c r="AE3099">
        <v>1</v>
      </c>
    </row>
    <row r="3100" spans="1:31" x14ac:dyDescent="0.25">
      <c r="A3100" t="s">
        <v>0</v>
      </c>
      <c r="B3100" s="1">
        <v>39090</v>
      </c>
      <c r="C3100" s="2">
        <v>0.1616657175925926</v>
      </c>
      <c r="D3100" t="s">
        <v>1715</v>
      </c>
      <c r="E3100" t="s">
        <v>205</v>
      </c>
      <c r="F3100">
        <v>6</v>
      </c>
      <c r="G3100">
        <v>83.622407999999993</v>
      </c>
      <c r="H3100">
        <v>30.824999999999999</v>
      </c>
      <c r="I3100">
        <v>189</v>
      </c>
      <c r="K3100" t="s">
        <v>1718</v>
      </c>
      <c r="L3100">
        <v>6</v>
      </c>
      <c r="M3100">
        <v>6.7398049999999996</v>
      </c>
      <c r="N3100">
        <v>9.6251000000000003E-2</v>
      </c>
      <c r="O3100">
        <v>3.3333000000000002E-2</v>
      </c>
      <c r="P3100">
        <v>3.5000000000000003E-2</v>
      </c>
      <c r="Q3100">
        <v>2.8726000000000002E-2</v>
      </c>
      <c r="R3100">
        <v>3000</v>
      </c>
    </row>
    <row r="3101" spans="1:31" x14ac:dyDescent="0.25">
      <c r="A3101" t="s">
        <v>0</v>
      </c>
      <c r="B3101" s="1">
        <v>39090</v>
      </c>
      <c r="C3101" s="2">
        <v>0.16167974537037036</v>
      </c>
      <c r="D3101" t="s">
        <v>1715</v>
      </c>
      <c r="E3101" t="s">
        <v>1719</v>
      </c>
    </row>
    <row r="3102" spans="1:31" x14ac:dyDescent="0.25">
      <c r="A3102" t="s">
        <v>0</v>
      </c>
      <c r="B3102" s="1">
        <v>39090</v>
      </c>
      <c r="C3102" s="2">
        <v>0.16168221064814814</v>
      </c>
      <c r="D3102" t="s">
        <v>1715</v>
      </c>
      <c r="E3102" t="s">
        <v>418</v>
      </c>
      <c r="F3102">
        <v>5.96</v>
      </c>
      <c r="G3102">
        <v>83.628170999999995</v>
      </c>
      <c r="H3102">
        <v>30.824999999999999</v>
      </c>
      <c r="I3102">
        <v>189</v>
      </c>
      <c r="W3102">
        <v>-0.2</v>
      </c>
      <c r="X3102">
        <v>1.3332999999999999E-2</v>
      </c>
      <c r="Y3102">
        <v>1.204E-3</v>
      </c>
      <c r="Z3102">
        <v>6.5799999999999995E-4</v>
      </c>
      <c r="AA3102">
        <v>-6.4300000000000002E-4</v>
      </c>
      <c r="AB3102">
        <v>-16.622661999999998</v>
      </c>
      <c r="AC3102">
        <v>-16.622661999999998</v>
      </c>
      <c r="AD3102">
        <v>-136172</v>
      </c>
      <c r="AE3102">
        <v>1</v>
      </c>
    </row>
    <row r="3103" spans="1:31" x14ac:dyDescent="0.25">
      <c r="A3103" t="s">
        <v>0</v>
      </c>
      <c r="B3103" s="1">
        <v>39090</v>
      </c>
      <c r="C3103" s="2">
        <v>0.16167928240740739</v>
      </c>
      <c r="D3103" t="s">
        <v>1715</v>
      </c>
      <c r="E3103" t="s">
        <v>205</v>
      </c>
      <c r="F3103">
        <v>5.96</v>
      </c>
      <c r="G3103">
        <v>83.628170999999995</v>
      </c>
      <c r="H3103">
        <v>30.824999999999999</v>
      </c>
      <c r="I3103">
        <v>189</v>
      </c>
      <c r="K3103" t="s">
        <v>1720</v>
      </c>
      <c r="L3103">
        <v>5.96</v>
      </c>
      <c r="M3103">
        <v>6.5037969999999996</v>
      </c>
      <c r="N3103">
        <v>0.104032</v>
      </c>
      <c r="O3103">
        <v>1.3332999999999999E-2</v>
      </c>
      <c r="P3103">
        <v>2.3333E-2</v>
      </c>
      <c r="Q3103">
        <v>3.6600000000000001E-2</v>
      </c>
      <c r="R3103">
        <v>3000</v>
      </c>
    </row>
    <row r="3104" spans="1:31" x14ac:dyDescent="0.25">
      <c r="A3104" t="s">
        <v>0</v>
      </c>
      <c r="B3104" s="1">
        <v>39090</v>
      </c>
      <c r="C3104" s="2">
        <v>0.16168916666666666</v>
      </c>
      <c r="D3104" t="s">
        <v>1715</v>
      </c>
      <c r="E3104" t="s">
        <v>1721</v>
      </c>
    </row>
    <row r="3105" spans="1:31" x14ac:dyDescent="0.25">
      <c r="A3105" t="s">
        <v>0</v>
      </c>
      <c r="B3105" s="1">
        <v>39090</v>
      </c>
      <c r="C3105" s="2">
        <v>0.16169162037037035</v>
      </c>
      <c r="D3105" t="s">
        <v>1715</v>
      </c>
      <c r="E3105" t="s">
        <v>418</v>
      </c>
      <c r="F3105">
        <v>5.97</v>
      </c>
      <c r="G3105">
        <v>83.716059999999999</v>
      </c>
      <c r="H3105">
        <v>30.824999999999999</v>
      </c>
      <c r="I3105">
        <v>189</v>
      </c>
      <c r="W3105">
        <v>0.1</v>
      </c>
      <c r="X3105">
        <v>-3.333E-3</v>
      </c>
      <c r="Y3105">
        <v>1.6689999999999999E-3</v>
      </c>
      <c r="Z3105">
        <v>4.6500000000000003E-4</v>
      </c>
      <c r="AA3105">
        <v>-4.8500000000000003E-4</v>
      </c>
      <c r="AB3105">
        <v>7.494211</v>
      </c>
      <c r="AC3105">
        <v>7.494211</v>
      </c>
      <c r="AD3105">
        <v>61392</v>
      </c>
      <c r="AE3105">
        <v>1</v>
      </c>
    </row>
    <row r="3106" spans="1:31" x14ac:dyDescent="0.25">
      <c r="A3106" t="s">
        <v>0</v>
      </c>
      <c r="B3106" s="1">
        <v>39090</v>
      </c>
      <c r="C3106" s="2">
        <v>0.16168896990740741</v>
      </c>
      <c r="D3106" t="s">
        <v>1715</v>
      </c>
      <c r="E3106" t="s">
        <v>205</v>
      </c>
      <c r="F3106">
        <v>5.97</v>
      </c>
      <c r="G3106">
        <v>83.716059999999999</v>
      </c>
      <c r="H3106">
        <v>30.824999999999999</v>
      </c>
      <c r="I3106">
        <v>189</v>
      </c>
      <c r="K3106" t="s">
        <v>1722</v>
      </c>
      <c r="L3106">
        <v>5.97</v>
      </c>
      <c r="M3106">
        <v>6.3406560000000001</v>
      </c>
      <c r="N3106">
        <v>0.10552599999999999</v>
      </c>
      <c r="O3106">
        <v>-3.333E-3</v>
      </c>
      <c r="P3106">
        <v>5.0000000000000001E-3</v>
      </c>
      <c r="Q3106">
        <v>4.4544E-2</v>
      </c>
      <c r="R3106">
        <v>3000</v>
      </c>
    </row>
    <row r="3107" spans="1:31" x14ac:dyDescent="0.25">
      <c r="A3107" t="s">
        <v>0</v>
      </c>
      <c r="B3107" s="1">
        <v>39090</v>
      </c>
      <c r="C3107" s="2">
        <v>0.16170069444444443</v>
      </c>
      <c r="D3107" t="s">
        <v>1715</v>
      </c>
      <c r="E3107" t="s">
        <v>1723</v>
      </c>
    </row>
    <row r="3108" spans="1:31" x14ac:dyDescent="0.25">
      <c r="A3108" t="s">
        <v>0</v>
      </c>
      <c r="B3108" s="1">
        <v>39090</v>
      </c>
      <c r="C3108" s="2">
        <v>0.16170314814814815</v>
      </c>
      <c r="D3108" t="s">
        <v>1715</v>
      </c>
      <c r="E3108" t="s">
        <v>418</v>
      </c>
      <c r="F3108">
        <v>5.89</v>
      </c>
      <c r="G3108">
        <v>83.857116000000005</v>
      </c>
      <c r="H3108">
        <v>30.824999999999999</v>
      </c>
      <c r="I3108">
        <v>189</v>
      </c>
      <c r="W3108">
        <v>0.1</v>
      </c>
      <c r="X3108">
        <v>2.6667E-2</v>
      </c>
      <c r="Y3108">
        <v>2.4589999999999998E-3</v>
      </c>
      <c r="Z3108">
        <v>7.9100000000000004E-4</v>
      </c>
      <c r="AA3108">
        <v>-3.2899999999999997E-4</v>
      </c>
      <c r="AB3108">
        <v>7.1702969999999997</v>
      </c>
      <c r="AC3108">
        <v>7.1702969999999997</v>
      </c>
      <c r="AD3108">
        <v>58739</v>
      </c>
      <c r="AE3108">
        <v>1</v>
      </c>
    </row>
    <row r="3109" spans="1:31" x14ac:dyDescent="0.25">
      <c r="A3109" t="s">
        <v>0</v>
      </c>
      <c r="B3109" s="1">
        <v>39090</v>
      </c>
      <c r="C3109" s="2">
        <v>0.16170049768518518</v>
      </c>
      <c r="D3109" t="s">
        <v>1715</v>
      </c>
      <c r="E3109" t="s">
        <v>205</v>
      </c>
      <c r="F3109">
        <v>5.89</v>
      </c>
      <c r="G3109">
        <v>83.857116000000005</v>
      </c>
      <c r="H3109">
        <v>30.824999999999999</v>
      </c>
      <c r="I3109">
        <v>189</v>
      </c>
      <c r="K3109" t="s">
        <v>1724</v>
      </c>
      <c r="L3109">
        <v>5.89</v>
      </c>
      <c r="M3109">
        <v>6.2178269999999998</v>
      </c>
      <c r="N3109">
        <v>0.100552</v>
      </c>
      <c r="O3109">
        <v>2.6667E-2</v>
      </c>
      <c r="P3109">
        <v>1.1667E-2</v>
      </c>
      <c r="Q3109">
        <v>5.2422999999999997E-2</v>
      </c>
      <c r="R3109">
        <v>3000</v>
      </c>
    </row>
    <row r="3110" spans="1:31" x14ac:dyDescent="0.25">
      <c r="A3110" t="s">
        <v>0</v>
      </c>
      <c r="B3110" s="1">
        <v>39090</v>
      </c>
      <c r="C3110" s="2">
        <v>0.16171226851851853</v>
      </c>
      <c r="D3110" t="s">
        <v>1715</v>
      </c>
      <c r="E3110" t="s">
        <v>1725</v>
      </c>
    </row>
    <row r="3111" spans="1:31" x14ac:dyDescent="0.25">
      <c r="A3111" t="s">
        <v>0</v>
      </c>
      <c r="B3111" s="1">
        <v>39090</v>
      </c>
      <c r="C3111" s="2">
        <v>0.16171465277777777</v>
      </c>
      <c r="D3111" t="s">
        <v>1715</v>
      </c>
      <c r="E3111" t="s">
        <v>418</v>
      </c>
      <c r="F3111">
        <v>5.86</v>
      </c>
      <c r="G3111">
        <v>83.888110999999995</v>
      </c>
      <c r="H3111">
        <v>30.824999999999999</v>
      </c>
      <c r="I3111">
        <v>189</v>
      </c>
      <c r="W3111">
        <v>0.1</v>
      </c>
      <c r="X3111">
        <v>0.01</v>
      </c>
      <c r="Y3111">
        <v>3.2309999999999999E-3</v>
      </c>
      <c r="Z3111">
        <v>7.7200000000000001E-4</v>
      </c>
      <c r="AA3111">
        <v>-1.75E-4</v>
      </c>
      <c r="AB3111">
        <v>7.1238799999999998</v>
      </c>
      <c r="AC3111">
        <v>7.1238799999999998</v>
      </c>
      <c r="AD3111">
        <v>58358</v>
      </c>
      <c r="AE3111">
        <v>1</v>
      </c>
    </row>
    <row r="3112" spans="1:31" x14ac:dyDescent="0.25">
      <c r="A3112" t="s">
        <v>0</v>
      </c>
      <c r="B3112" s="1">
        <v>39090</v>
      </c>
      <c r="C3112" s="2">
        <v>0.16171202546296295</v>
      </c>
      <c r="D3112" t="s">
        <v>1715</v>
      </c>
      <c r="E3112" t="s">
        <v>205</v>
      </c>
      <c r="F3112">
        <v>5.86</v>
      </c>
      <c r="G3112">
        <v>83.888110999999995</v>
      </c>
      <c r="H3112">
        <v>30.824999999999999</v>
      </c>
      <c r="I3112">
        <v>189</v>
      </c>
      <c r="K3112" t="s">
        <v>1726</v>
      </c>
      <c r="L3112">
        <v>5.86</v>
      </c>
      <c r="M3112">
        <v>6.1175879999999996</v>
      </c>
      <c r="N3112">
        <v>9.0171000000000001E-2</v>
      </c>
      <c r="O3112">
        <v>0.01</v>
      </c>
      <c r="P3112">
        <v>1.8332999999999999E-2</v>
      </c>
      <c r="Q3112">
        <v>6.0123999999999997E-2</v>
      </c>
      <c r="R3112">
        <v>3000</v>
      </c>
    </row>
    <row r="3113" spans="1:31" x14ac:dyDescent="0.25">
      <c r="A3113" t="s">
        <v>0</v>
      </c>
      <c r="B3113" s="1">
        <v>39090</v>
      </c>
      <c r="C3113" s="2">
        <v>0.16172383101851853</v>
      </c>
      <c r="D3113" t="s">
        <v>1715</v>
      </c>
      <c r="E3113" t="s">
        <v>1727</v>
      </c>
    </row>
    <row r="3114" spans="1:31" x14ac:dyDescent="0.25">
      <c r="A3114" t="s">
        <v>0</v>
      </c>
      <c r="B3114" s="1">
        <v>39090</v>
      </c>
      <c r="C3114" s="2">
        <v>0.16172629629629628</v>
      </c>
      <c r="D3114" t="s">
        <v>1715</v>
      </c>
      <c r="E3114" t="s">
        <v>418</v>
      </c>
      <c r="F3114">
        <v>5.95</v>
      </c>
      <c r="G3114">
        <v>83.899676999999997</v>
      </c>
      <c r="H3114">
        <v>30.824999999999999</v>
      </c>
      <c r="I3114">
        <v>189</v>
      </c>
      <c r="W3114">
        <v>0.1</v>
      </c>
      <c r="X3114">
        <v>-0.03</v>
      </c>
      <c r="Y3114">
        <v>3.3189999999999999E-3</v>
      </c>
      <c r="Z3114">
        <v>8.7999999999999998E-5</v>
      </c>
      <c r="AA3114">
        <v>-2.0000000000000002E-5</v>
      </c>
      <c r="AB3114">
        <v>7.6641500000000002</v>
      </c>
      <c r="AC3114">
        <v>7.6641500000000002</v>
      </c>
      <c r="AD3114">
        <v>62784</v>
      </c>
      <c r="AE3114">
        <v>1</v>
      </c>
    </row>
    <row r="3115" spans="1:31" x14ac:dyDescent="0.25">
      <c r="A3115" t="s">
        <v>0</v>
      </c>
      <c r="B3115" s="1">
        <v>39090</v>
      </c>
      <c r="C3115" s="2">
        <v>0.16172363425925926</v>
      </c>
      <c r="D3115" t="s">
        <v>1715</v>
      </c>
      <c r="E3115" t="s">
        <v>205</v>
      </c>
      <c r="F3115">
        <v>5.95</v>
      </c>
      <c r="G3115">
        <v>83.899676999999997</v>
      </c>
      <c r="H3115">
        <v>30.824999999999999</v>
      </c>
      <c r="I3115">
        <v>189</v>
      </c>
      <c r="K3115" t="s">
        <v>1728</v>
      </c>
      <c r="L3115">
        <v>5.95</v>
      </c>
      <c r="M3115">
        <v>6.0393749999999997</v>
      </c>
      <c r="N3115">
        <v>7.6339000000000004E-2</v>
      </c>
      <c r="O3115">
        <v>-0.03</v>
      </c>
      <c r="P3115">
        <v>-0.01</v>
      </c>
      <c r="Q3115">
        <v>6.7557000000000006E-2</v>
      </c>
      <c r="R3115">
        <v>3000</v>
      </c>
    </row>
    <row r="3116" spans="1:31" x14ac:dyDescent="0.25">
      <c r="A3116" t="s">
        <v>0</v>
      </c>
      <c r="B3116" s="1">
        <v>39090</v>
      </c>
      <c r="C3116" s="2">
        <v>0.16173538194444445</v>
      </c>
      <c r="D3116" t="s">
        <v>1715</v>
      </c>
      <c r="E3116" t="s">
        <v>1729</v>
      </c>
    </row>
    <row r="3117" spans="1:31" x14ac:dyDescent="0.25">
      <c r="A3117" t="s">
        <v>0</v>
      </c>
      <c r="B3117" s="1">
        <v>39090</v>
      </c>
      <c r="C3117" s="2">
        <v>0.16173783564814814</v>
      </c>
      <c r="D3117" t="s">
        <v>1715</v>
      </c>
      <c r="E3117" t="s">
        <v>418</v>
      </c>
      <c r="F3117">
        <v>6.08</v>
      </c>
      <c r="G3117">
        <v>83.879222999999996</v>
      </c>
      <c r="H3117">
        <v>30.824999999999999</v>
      </c>
      <c r="I3117">
        <v>189</v>
      </c>
      <c r="W3117">
        <v>0.1</v>
      </c>
      <c r="X3117">
        <v>-4.3333000000000003E-2</v>
      </c>
      <c r="Y3117">
        <v>2.6259999999999999E-3</v>
      </c>
      <c r="Z3117">
        <v>-6.9300000000000004E-4</v>
      </c>
      <c r="AA3117">
        <v>1.36E-4</v>
      </c>
      <c r="AB3117">
        <v>8.34422</v>
      </c>
      <c r="AC3117">
        <v>8.34422</v>
      </c>
      <c r="AD3117">
        <v>68355</v>
      </c>
      <c r="AE3117">
        <v>1</v>
      </c>
    </row>
    <row r="3118" spans="1:31" x14ac:dyDescent="0.25">
      <c r="A3118" t="s">
        <v>0</v>
      </c>
      <c r="B3118" s="1">
        <v>39090</v>
      </c>
      <c r="C3118" s="2">
        <v>0.16173513888888888</v>
      </c>
      <c r="D3118" t="s">
        <v>1715</v>
      </c>
      <c r="E3118" t="s">
        <v>205</v>
      </c>
      <c r="F3118">
        <v>6.08</v>
      </c>
      <c r="G3118">
        <v>83.879222999999996</v>
      </c>
      <c r="H3118">
        <v>30.824999999999999</v>
      </c>
      <c r="I3118">
        <v>189</v>
      </c>
      <c r="K3118" t="s">
        <v>1730</v>
      </c>
      <c r="L3118">
        <v>6.08</v>
      </c>
      <c r="M3118">
        <v>5.9838469999999999</v>
      </c>
      <c r="N3118">
        <v>6.1032999999999997E-2</v>
      </c>
      <c r="O3118">
        <v>-4.3333000000000003E-2</v>
      </c>
      <c r="P3118">
        <v>-3.6666999999999998E-2</v>
      </c>
      <c r="Q3118">
        <v>7.4623999999999996E-2</v>
      </c>
      <c r="R3118">
        <v>3000</v>
      </c>
    </row>
    <row r="3119" spans="1:31" x14ac:dyDescent="0.25">
      <c r="A3119" t="s">
        <v>0</v>
      </c>
      <c r="B3119" s="1">
        <v>39090</v>
      </c>
      <c r="C3119" s="2">
        <v>0.16174809027777778</v>
      </c>
      <c r="D3119" t="s">
        <v>1715</v>
      </c>
      <c r="E3119" t="s">
        <v>1731</v>
      </c>
    </row>
    <row r="3120" spans="1:31" x14ac:dyDescent="0.25">
      <c r="A3120" t="s">
        <v>0</v>
      </c>
      <c r="B3120" s="1">
        <v>39090</v>
      </c>
      <c r="C3120" s="2">
        <v>0.16175048611111112</v>
      </c>
      <c r="D3120" t="s">
        <v>1715</v>
      </c>
      <c r="E3120" t="s">
        <v>418</v>
      </c>
      <c r="F3120">
        <v>6.21</v>
      </c>
      <c r="G3120">
        <v>83.892183000000003</v>
      </c>
      <c r="H3120">
        <v>30.824999999999999</v>
      </c>
      <c r="I3120">
        <v>189</v>
      </c>
      <c r="W3120">
        <v>0.1</v>
      </c>
      <c r="X3120">
        <v>-4.3333000000000003E-2</v>
      </c>
      <c r="Y3120">
        <v>1.304E-3</v>
      </c>
      <c r="Z3120">
        <v>-1.3209999999999999E-3</v>
      </c>
      <c r="AA3120">
        <v>2.9399999999999999E-4</v>
      </c>
      <c r="AB3120">
        <v>8.952871</v>
      </c>
      <c r="AC3120">
        <v>8.952871</v>
      </c>
      <c r="AD3120">
        <v>73341</v>
      </c>
      <c r="AE3120">
        <v>1</v>
      </c>
    </row>
    <row r="3121" spans="1:31" x14ac:dyDescent="0.25">
      <c r="A3121" t="s">
        <v>0</v>
      </c>
      <c r="B3121" s="1">
        <v>39090</v>
      </c>
      <c r="C3121" s="2">
        <v>0.16174783564814815</v>
      </c>
      <c r="D3121" t="s">
        <v>1715</v>
      </c>
      <c r="E3121" t="s">
        <v>205</v>
      </c>
      <c r="F3121">
        <v>6.21</v>
      </c>
      <c r="G3121">
        <v>83.892183000000003</v>
      </c>
      <c r="H3121">
        <v>30.824999999999999</v>
      </c>
      <c r="I3121">
        <v>189</v>
      </c>
      <c r="K3121" t="s">
        <v>1732</v>
      </c>
      <c r="L3121">
        <v>6.21</v>
      </c>
      <c r="M3121">
        <v>5.945621</v>
      </c>
      <c r="N3121">
        <v>4.6212999999999997E-2</v>
      </c>
      <c r="O3121">
        <v>-4.3333000000000003E-2</v>
      </c>
      <c r="P3121">
        <v>-4.3333000000000003E-2</v>
      </c>
      <c r="Q3121">
        <v>8.1244999999999998E-2</v>
      </c>
      <c r="R3121">
        <v>3000</v>
      </c>
    </row>
    <row r="3122" spans="1:31" x14ac:dyDescent="0.25">
      <c r="A3122" t="s">
        <v>0</v>
      </c>
      <c r="B3122" s="1">
        <v>39090</v>
      </c>
      <c r="C3122" s="2">
        <v>0.16175843749999999</v>
      </c>
      <c r="D3122" t="s">
        <v>1715</v>
      </c>
      <c r="E3122" t="s">
        <v>1733</v>
      </c>
    </row>
    <row r="3123" spans="1:31" x14ac:dyDescent="0.25">
      <c r="A3123" t="s">
        <v>0</v>
      </c>
      <c r="B3123" s="1">
        <v>39090</v>
      </c>
      <c r="C3123" s="2">
        <v>0.16176090277777777</v>
      </c>
      <c r="D3123" t="s">
        <v>1715</v>
      </c>
      <c r="E3123" t="s">
        <v>418</v>
      </c>
      <c r="F3123">
        <v>6.36</v>
      </c>
      <c r="G3123">
        <v>83.918182000000002</v>
      </c>
      <c r="H3123">
        <v>30.824999999999999</v>
      </c>
      <c r="I3123">
        <v>189</v>
      </c>
      <c r="W3123">
        <v>0.1</v>
      </c>
      <c r="X3123">
        <v>-0.05</v>
      </c>
      <c r="Y3123">
        <v>-6.2E-4</v>
      </c>
      <c r="Z3123">
        <v>-1.9239999999999999E-3</v>
      </c>
      <c r="AA3123">
        <v>4.55E-4</v>
      </c>
      <c r="AB3123">
        <v>9.5891819999999992</v>
      </c>
      <c r="AC3123">
        <v>9.5891819999999992</v>
      </c>
      <c r="AD3123">
        <v>78554</v>
      </c>
      <c r="AE3123">
        <v>1</v>
      </c>
    </row>
    <row r="3124" spans="1:31" x14ac:dyDescent="0.25">
      <c r="A3124" t="s">
        <v>0</v>
      </c>
      <c r="B3124" s="1">
        <v>39090</v>
      </c>
      <c r="C3124" s="2">
        <v>0.16175824074074074</v>
      </c>
      <c r="D3124" t="s">
        <v>1715</v>
      </c>
      <c r="E3124" t="s">
        <v>205</v>
      </c>
      <c r="F3124">
        <v>6.36</v>
      </c>
      <c r="G3124">
        <v>83.918182000000002</v>
      </c>
      <c r="H3124">
        <v>30.824999999999999</v>
      </c>
      <c r="I3124">
        <v>189</v>
      </c>
      <c r="K3124" t="s">
        <v>1734</v>
      </c>
      <c r="L3124">
        <v>6.36</v>
      </c>
      <c r="M3124">
        <v>5.9250259999999999</v>
      </c>
      <c r="N3124">
        <v>3.3591000000000003E-2</v>
      </c>
      <c r="O3124">
        <v>-0.05</v>
      </c>
      <c r="P3124">
        <v>-4.6667E-2</v>
      </c>
      <c r="Q3124">
        <v>8.7361999999999995E-2</v>
      </c>
      <c r="R3124">
        <v>3000</v>
      </c>
    </row>
    <row r="3125" spans="1:31" x14ac:dyDescent="0.25">
      <c r="A3125" t="s">
        <v>0</v>
      </c>
      <c r="B3125" s="1">
        <v>39090</v>
      </c>
      <c r="C3125" s="2">
        <v>0.16177002314814815</v>
      </c>
      <c r="D3125" t="s">
        <v>1715</v>
      </c>
      <c r="E3125" t="s">
        <v>1735</v>
      </c>
    </row>
    <row r="3126" spans="1:31" x14ac:dyDescent="0.25">
      <c r="A3126" t="s">
        <v>0</v>
      </c>
      <c r="B3126" s="1">
        <v>39090</v>
      </c>
      <c r="C3126" s="2">
        <v>0.16177239583333333</v>
      </c>
      <c r="D3126" t="s">
        <v>1715</v>
      </c>
      <c r="E3126" t="s">
        <v>418</v>
      </c>
      <c r="F3126">
        <v>6.53</v>
      </c>
      <c r="G3126">
        <v>83.889595</v>
      </c>
      <c r="H3126">
        <v>30.824999999999999</v>
      </c>
      <c r="I3126">
        <v>189</v>
      </c>
      <c r="W3126">
        <v>0.1</v>
      </c>
      <c r="X3126">
        <v>-5.6667000000000002E-2</v>
      </c>
      <c r="Y3126">
        <v>-3.1159999999999998E-3</v>
      </c>
      <c r="Z3126">
        <v>-2.496E-3</v>
      </c>
      <c r="AA3126">
        <v>6.2E-4</v>
      </c>
      <c r="AB3126">
        <v>10.246480999999999</v>
      </c>
      <c r="AC3126">
        <v>10.246480999999999</v>
      </c>
      <c r="AD3126">
        <v>83939</v>
      </c>
      <c r="AE3126">
        <v>1</v>
      </c>
    </row>
    <row r="3127" spans="1:31" x14ac:dyDescent="0.25">
      <c r="A3127" t="s">
        <v>0</v>
      </c>
      <c r="B3127" s="1">
        <v>39090</v>
      </c>
      <c r="C3127" s="2">
        <v>0.1617697800925926</v>
      </c>
      <c r="D3127" t="s">
        <v>1715</v>
      </c>
      <c r="E3127" t="s">
        <v>205</v>
      </c>
      <c r="F3127">
        <v>6.53</v>
      </c>
      <c r="G3127">
        <v>83.889595</v>
      </c>
      <c r="H3127">
        <v>30.824999999999999</v>
      </c>
      <c r="I3127">
        <v>189</v>
      </c>
      <c r="K3127" t="s">
        <v>1736</v>
      </c>
      <c r="L3127">
        <v>6.53</v>
      </c>
      <c r="M3127">
        <v>5.9364999999999997</v>
      </c>
      <c r="N3127">
        <v>2.3389E-2</v>
      </c>
      <c r="O3127">
        <v>-5.6667000000000002E-2</v>
      </c>
      <c r="P3127">
        <v>-5.3332999999999998E-2</v>
      </c>
      <c r="Q3127">
        <v>9.2854000000000006E-2</v>
      </c>
      <c r="R3127">
        <v>3000</v>
      </c>
    </row>
    <row r="3128" spans="1:31" x14ac:dyDescent="0.25">
      <c r="A3128" t="s">
        <v>0</v>
      </c>
      <c r="B3128" s="1">
        <v>39090</v>
      </c>
      <c r="C3128" s="2">
        <v>0.16178180555555555</v>
      </c>
      <c r="D3128" t="s">
        <v>1715</v>
      </c>
      <c r="E3128" t="s">
        <v>1737</v>
      </c>
    </row>
    <row r="3129" spans="1:31" x14ac:dyDescent="0.25">
      <c r="A3129" t="s">
        <v>0</v>
      </c>
      <c r="B3129" s="1">
        <v>39090</v>
      </c>
      <c r="C3129" s="2">
        <v>0.16178425925925924</v>
      </c>
      <c r="D3129" t="s">
        <v>1715</v>
      </c>
      <c r="E3129" t="s">
        <v>418</v>
      </c>
      <c r="F3129">
        <v>6.61</v>
      </c>
      <c r="G3129">
        <v>83.899238999999994</v>
      </c>
      <c r="H3129">
        <v>30.824999999999999</v>
      </c>
      <c r="I3129">
        <v>189</v>
      </c>
      <c r="W3129">
        <v>0.1</v>
      </c>
      <c r="X3129">
        <v>-2.6667E-2</v>
      </c>
      <c r="Y3129">
        <v>-5.548E-3</v>
      </c>
      <c r="Z3129">
        <v>-2.4320000000000001E-3</v>
      </c>
      <c r="AA3129">
        <v>7.8899999999999999E-4</v>
      </c>
      <c r="AB3129">
        <v>10.389994</v>
      </c>
      <c r="AC3129">
        <v>10.389994</v>
      </c>
      <c r="AD3129">
        <v>85114</v>
      </c>
      <c r="AE3129">
        <v>1</v>
      </c>
    </row>
    <row r="3130" spans="1:31" x14ac:dyDescent="0.25">
      <c r="A3130" t="s">
        <v>0</v>
      </c>
      <c r="B3130" s="1">
        <v>39090</v>
      </c>
      <c r="C3130" s="2">
        <v>0.16178162037037036</v>
      </c>
      <c r="D3130" t="s">
        <v>1715</v>
      </c>
      <c r="E3130" t="s">
        <v>205</v>
      </c>
      <c r="F3130">
        <v>6.61</v>
      </c>
      <c r="G3130">
        <v>83.899238999999994</v>
      </c>
      <c r="H3130">
        <v>30.824999999999999</v>
      </c>
      <c r="I3130">
        <v>189</v>
      </c>
      <c r="K3130" t="s">
        <v>1738</v>
      </c>
      <c r="L3130">
        <v>6.61</v>
      </c>
      <c r="M3130">
        <v>5.994135</v>
      </c>
      <c r="N3130">
        <v>1.4288E-2</v>
      </c>
      <c r="O3130">
        <v>-2.6667E-2</v>
      </c>
      <c r="P3130">
        <v>-4.1667000000000003E-2</v>
      </c>
      <c r="Q3130">
        <v>9.7481999999999999E-2</v>
      </c>
      <c r="R3130">
        <v>3000</v>
      </c>
    </row>
    <row r="3131" spans="1:31" x14ac:dyDescent="0.25">
      <c r="A3131" t="s">
        <v>0</v>
      </c>
      <c r="B3131" s="1">
        <v>39090</v>
      </c>
      <c r="C3131" s="2">
        <v>0.16179313657407407</v>
      </c>
      <c r="D3131" t="s">
        <v>1715</v>
      </c>
      <c r="E3131" t="s">
        <v>1739</v>
      </c>
    </row>
    <row r="3132" spans="1:31" x14ac:dyDescent="0.25">
      <c r="A3132" t="s">
        <v>0</v>
      </c>
      <c r="B3132" s="1">
        <v>39090</v>
      </c>
      <c r="C3132" s="2">
        <v>0.16179559027777776</v>
      </c>
      <c r="D3132" t="s">
        <v>1715</v>
      </c>
      <c r="E3132" t="s">
        <v>418</v>
      </c>
      <c r="F3132">
        <v>6.77</v>
      </c>
      <c r="G3132">
        <v>83.89273</v>
      </c>
      <c r="H3132">
        <v>30.824999999999999</v>
      </c>
      <c r="I3132">
        <v>189</v>
      </c>
      <c r="W3132">
        <v>0.1</v>
      </c>
      <c r="X3132">
        <v>-5.3332999999999998E-2</v>
      </c>
      <c r="Y3132">
        <v>-8.3239999999999998E-3</v>
      </c>
      <c r="Z3132">
        <v>-2.777E-3</v>
      </c>
      <c r="AA3132">
        <v>9.6199999999999996E-4</v>
      </c>
      <c r="AB3132">
        <v>10.888161999999999</v>
      </c>
      <c r="AC3132">
        <v>10.888161999999999</v>
      </c>
      <c r="AD3132">
        <v>89195</v>
      </c>
      <c r="AE3132">
        <v>1</v>
      </c>
    </row>
    <row r="3133" spans="1:31" x14ac:dyDescent="0.25">
      <c r="A3133" t="s">
        <v>0</v>
      </c>
      <c r="B3133" s="1">
        <v>39090</v>
      </c>
      <c r="C3133" s="2">
        <v>0.16179293981481482</v>
      </c>
      <c r="D3133" t="s">
        <v>1715</v>
      </c>
      <c r="E3133" t="s">
        <v>205</v>
      </c>
      <c r="F3133">
        <v>6.77</v>
      </c>
      <c r="G3133">
        <v>83.89273</v>
      </c>
      <c r="H3133">
        <v>30.824999999999999</v>
      </c>
      <c r="I3133">
        <v>189</v>
      </c>
      <c r="K3133" t="s">
        <v>1740</v>
      </c>
      <c r="L3133">
        <v>6.77</v>
      </c>
      <c r="M3133">
        <v>6.0949929999999997</v>
      </c>
      <c r="N3133">
        <v>5.0660000000000002E-3</v>
      </c>
      <c r="O3133">
        <v>-5.3332999999999998E-2</v>
      </c>
      <c r="P3133">
        <v>-0.04</v>
      </c>
      <c r="Q3133">
        <v>0.10122299999999999</v>
      </c>
      <c r="R3133">
        <v>3000</v>
      </c>
    </row>
    <row r="3134" spans="1:31" x14ac:dyDescent="0.25">
      <c r="A3134" t="s">
        <v>0</v>
      </c>
      <c r="B3134" s="1">
        <v>39090</v>
      </c>
      <c r="C3134" s="2">
        <v>0.16180480324074073</v>
      </c>
      <c r="D3134" t="s">
        <v>1715</v>
      </c>
      <c r="E3134" t="s">
        <v>1741</v>
      </c>
    </row>
    <row r="3135" spans="1:31" x14ac:dyDescent="0.25">
      <c r="A3135" t="s">
        <v>0</v>
      </c>
      <c r="B3135" s="1">
        <v>39090</v>
      </c>
      <c r="C3135" s="2">
        <v>0.1618071875</v>
      </c>
      <c r="D3135" t="s">
        <v>1715</v>
      </c>
      <c r="E3135" t="s">
        <v>418</v>
      </c>
      <c r="F3135">
        <v>6.9</v>
      </c>
      <c r="G3135">
        <v>83.902237</v>
      </c>
      <c r="H3135">
        <v>30.824999999999999</v>
      </c>
      <c r="I3135">
        <v>189</v>
      </c>
      <c r="W3135">
        <v>0.1</v>
      </c>
      <c r="X3135">
        <v>-4.3333000000000003E-2</v>
      </c>
      <c r="Y3135">
        <v>-1.1174E-2</v>
      </c>
      <c r="Z3135">
        <v>-2.8500000000000001E-3</v>
      </c>
      <c r="AA3135">
        <v>1.14E-3</v>
      </c>
      <c r="AB3135">
        <v>11.174882</v>
      </c>
      <c r="AC3135">
        <v>11.174882</v>
      </c>
      <c r="AD3135">
        <v>91544</v>
      </c>
      <c r="AE3135">
        <v>1</v>
      </c>
    </row>
    <row r="3136" spans="1:31" x14ac:dyDescent="0.25">
      <c r="A3136" t="s">
        <v>0</v>
      </c>
      <c r="B3136" s="1">
        <v>39090</v>
      </c>
      <c r="C3136" s="2">
        <v>0.16180461805555554</v>
      </c>
      <c r="D3136" t="s">
        <v>1715</v>
      </c>
      <c r="E3136" t="s">
        <v>205</v>
      </c>
      <c r="F3136">
        <v>6.9</v>
      </c>
      <c r="G3136">
        <v>83.902237</v>
      </c>
      <c r="H3136">
        <v>30.824999999999999</v>
      </c>
      <c r="I3136">
        <v>189</v>
      </c>
      <c r="K3136" t="s">
        <v>1742</v>
      </c>
      <c r="L3136">
        <v>6.9</v>
      </c>
      <c r="M3136">
        <v>6.2229780000000003</v>
      </c>
      <c r="N3136">
        <v>-4.3439999999999998E-3</v>
      </c>
      <c r="O3136">
        <v>-4.3333000000000003E-2</v>
      </c>
      <c r="P3136">
        <v>-4.8333000000000001E-2</v>
      </c>
      <c r="Q3136">
        <v>0.103925</v>
      </c>
      <c r="R3136">
        <v>3000</v>
      </c>
    </row>
    <row r="3137" spans="1:31" x14ac:dyDescent="0.25">
      <c r="A3137" t="s">
        <v>0</v>
      </c>
      <c r="B3137" s="1">
        <v>39090</v>
      </c>
      <c r="C3137" s="2">
        <v>0.16181631944444444</v>
      </c>
      <c r="D3137" t="s">
        <v>1715</v>
      </c>
      <c r="E3137" t="s">
        <v>1743</v>
      </c>
    </row>
    <row r="3138" spans="1:31" x14ac:dyDescent="0.25">
      <c r="A3138" t="s">
        <v>0</v>
      </c>
      <c r="B3138" s="1">
        <v>39090</v>
      </c>
      <c r="C3138" s="2">
        <v>0.16181877314814816</v>
      </c>
      <c r="D3138" t="s">
        <v>1715</v>
      </c>
      <c r="E3138" t="s">
        <v>418</v>
      </c>
      <c r="F3138">
        <v>7.01</v>
      </c>
      <c r="G3138">
        <v>83.885948999999997</v>
      </c>
      <c r="H3138">
        <v>30.824999999999999</v>
      </c>
      <c r="I3138">
        <v>189</v>
      </c>
      <c r="W3138">
        <v>0.1</v>
      </c>
      <c r="X3138">
        <v>-3.6666999999999998E-2</v>
      </c>
      <c r="Y3138">
        <v>-1.3927999999999999E-2</v>
      </c>
      <c r="Z3138">
        <v>-2.7539999999999999E-3</v>
      </c>
      <c r="AA3138">
        <v>1.322E-3</v>
      </c>
      <c r="AB3138">
        <v>11.318557999999999</v>
      </c>
      <c r="AC3138">
        <v>11.318557999999999</v>
      </c>
      <c r="AD3138">
        <v>92721</v>
      </c>
      <c r="AE3138">
        <v>1</v>
      </c>
    </row>
    <row r="3139" spans="1:31" x14ac:dyDescent="0.25">
      <c r="A3139" t="s">
        <v>0</v>
      </c>
      <c r="B3139" s="1">
        <v>39090</v>
      </c>
      <c r="C3139" s="2">
        <v>0.16181606481481481</v>
      </c>
      <c r="D3139" t="s">
        <v>1715</v>
      </c>
      <c r="E3139" t="s">
        <v>205</v>
      </c>
      <c r="F3139">
        <v>7.01</v>
      </c>
      <c r="G3139">
        <v>83.885948999999997</v>
      </c>
      <c r="H3139">
        <v>30.824999999999999</v>
      </c>
      <c r="I3139">
        <v>189</v>
      </c>
      <c r="K3139" t="s">
        <v>1744</v>
      </c>
      <c r="L3139">
        <v>7.01</v>
      </c>
      <c r="M3139">
        <v>6.3613479999999996</v>
      </c>
      <c r="N3139">
        <v>-1.3273999999999999E-2</v>
      </c>
      <c r="O3139">
        <v>-3.6666999999999998E-2</v>
      </c>
      <c r="P3139">
        <v>-0.04</v>
      </c>
      <c r="Q3139">
        <v>0.105573</v>
      </c>
      <c r="R3139">
        <v>3000</v>
      </c>
    </row>
    <row r="3140" spans="1:31" x14ac:dyDescent="0.25">
      <c r="A3140" t="s">
        <v>0</v>
      </c>
      <c r="B3140" s="1">
        <v>39090</v>
      </c>
      <c r="C3140" s="2">
        <v>0.16182789351851853</v>
      </c>
      <c r="D3140" t="s">
        <v>1715</v>
      </c>
      <c r="E3140" t="s">
        <v>1745</v>
      </c>
    </row>
    <row r="3141" spans="1:31" x14ac:dyDescent="0.25">
      <c r="A3141" t="s">
        <v>0</v>
      </c>
      <c r="B3141" s="1">
        <v>39090</v>
      </c>
      <c r="C3141" s="2">
        <v>0.16183027777777778</v>
      </c>
      <c r="D3141" t="s">
        <v>1715</v>
      </c>
      <c r="E3141" t="s">
        <v>418</v>
      </c>
      <c r="F3141">
        <v>7.04</v>
      </c>
      <c r="G3141">
        <v>83.875715</v>
      </c>
      <c r="H3141">
        <v>30.824999999999999</v>
      </c>
      <c r="I3141">
        <v>189</v>
      </c>
      <c r="W3141">
        <v>0.1</v>
      </c>
      <c r="X3141">
        <v>-0.01</v>
      </c>
      <c r="Y3141">
        <v>-1.6121E-2</v>
      </c>
      <c r="Z3141">
        <v>-2.1930000000000001E-3</v>
      </c>
      <c r="AA3141">
        <v>1.508E-3</v>
      </c>
      <c r="AB3141">
        <v>11.045365</v>
      </c>
      <c r="AC3141">
        <v>11.045365</v>
      </c>
      <c r="AD3141">
        <v>90483</v>
      </c>
      <c r="AE3141">
        <v>1</v>
      </c>
    </row>
    <row r="3142" spans="1:31" x14ac:dyDescent="0.25">
      <c r="A3142" t="s">
        <v>0</v>
      </c>
      <c r="B3142" s="1">
        <v>39090</v>
      </c>
      <c r="C3142" s="2">
        <v>0.16182765046296296</v>
      </c>
      <c r="D3142" t="s">
        <v>1715</v>
      </c>
      <c r="E3142" t="s">
        <v>205</v>
      </c>
      <c r="F3142">
        <v>7.04</v>
      </c>
      <c r="G3142">
        <v>83.875715</v>
      </c>
      <c r="H3142">
        <v>30.824999999999999</v>
      </c>
      <c r="I3142">
        <v>189</v>
      </c>
      <c r="K3142" t="s">
        <v>1746</v>
      </c>
      <c r="L3142">
        <v>7.04</v>
      </c>
      <c r="M3142">
        <v>6.4989280000000003</v>
      </c>
      <c r="N3142">
        <v>-2.1238E-2</v>
      </c>
      <c r="O3142">
        <v>-0.01</v>
      </c>
      <c r="P3142">
        <v>-2.3333E-2</v>
      </c>
      <c r="Q3142">
        <v>0.10620400000000001</v>
      </c>
      <c r="R3142">
        <v>3000</v>
      </c>
    </row>
    <row r="3143" spans="1:31" x14ac:dyDescent="0.25">
      <c r="A3143" t="s">
        <v>0</v>
      </c>
      <c r="B3143" s="1">
        <v>39090</v>
      </c>
      <c r="C3143" s="2">
        <v>0.16183939814814816</v>
      </c>
      <c r="D3143" t="s">
        <v>1715</v>
      </c>
      <c r="E3143" t="s">
        <v>1747</v>
      </c>
    </row>
    <row r="3144" spans="1:31" x14ac:dyDescent="0.25">
      <c r="A3144" t="s">
        <v>0</v>
      </c>
      <c r="B3144" s="1">
        <v>39090</v>
      </c>
      <c r="C3144" s="2">
        <v>0.1618417824074074</v>
      </c>
      <c r="D3144" t="s">
        <v>1715</v>
      </c>
      <c r="E3144" t="s">
        <v>418</v>
      </c>
      <c r="F3144">
        <v>7.05</v>
      </c>
      <c r="G3144">
        <v>83.893960000000007</v>
      </c>
      <c r="H3144">
        <v>30.824999999999999</v>
      </c>
      <c r="I3144">
        <v>189</v>
      </c>
      <c r="W3144">
        <v>0.1</v>
      </c>
      <c r="X3144">
        <v>-3.333E-3</v>
      </c>
      <c r="Y3144">
        <v>-1.7708999999999999E-2</v>
      </c>
      <c r="Z3144">
        <v>-1.588E-3</v>
      </c>
      <c r="AA3144">
        <v>1.696E-3</v>
      </c>
      <c r="AB3144">
        <v>10.688511999999999</v>
      </c>
      <c r="AC3144">
        <v>10.688511999999999</v>
      </c>
      <c r="AD3144">
        <v>87560</v>
      </c>
      <c r="AE3144">
        <v>1</v>
      </c>
    </row>
    <row r="3145" spans="1:31" x14ac:dyDescent="0.25">
      <c r="A3145" t="s">
        <v>0</v>
      </c>
      <c r="B3145" s="1">
        <v>39090</v>
      </c>
      <c r="C3145" s="2">
        <v>0.16183915509259258</v>
      </c>
      <c r="D3145" t="s">
        <v>1715</v>
      </c>
      <c r="E3145" t="s">
        <v>205</v>
      </c>
      <c r="F3145">
        <v>7.05</v>
      </c>
      <c r="G3145">
        <v>83.893960000000007</v>
      </c>
      <c r="H3145">
        <v>30.824999999999999</v>
      </c>
      <c r="I3145">
        <v>189</v>
      </c>
      <c r="K3145" t="s">
        <v>1748</v>
      </c>
      <c r="L3145">
        <v>7.05</v>
      </c>
      <c r="M3145">
        <v>6.6317250000000003</v>
      </c>
      <c r="N3145">
        <v>-2.8291E-2</v>
      </c>
      <c r="O3145">
        <v>-3.333E-3</v>
      </c>
      <c r="P3145">
        <v>-6.6670000000000002E-3</v>
      </c>
      <c r="Q3145">
        <v>0.10587199999999999</v>
      </c>
      <c r="R3145">
        <v>3000</v>
      </c>
    </row>
    <row r="3146" spans="1:31" x14ac:dyDescent="0.25">
      <c r="A3146" t="s">
        <v>0</v>
      </c>
      <c r="B3146" s="1">
        <v>39090</v>
      </c>
      <c r="C3146" s="2">
        <v>0.16185189814814815</v>
      </c>
      <c r="D3146" t="s">
        <v>1715</v>
      </c>
      <c r="E3146" t="s">
        <v>1749</v>
      </c>
    </row>
    <row r="3147" spans="1:31" x14ac:dyDescent="0.25">
      <c r="A3147" t="s">
        <v>0</v>
      </c>
      <c r="B3147" s="1">
        <v>39090</v>
      </c>
      <c r="C3147" s="2">
        <v>0.16185435185185185</v>
      </c>
      <c r="D3147" t="s">
        <v>1715</v>
      </c>
      <c r="E3147" t="s">
        <v>418</v>
      </c>
      <c r="F3147">
        <v>7.03</v>
      </c>
      <c r="G3147">
        <v>83.894317000000001</v>
      </c>
      <c r="H3147">
        <v>30.824999999999999</v>
      </c>
      <c r="I3147">
        <v>189</v>
      </c>
      <c r="W3147">
        <v>0.1</v>
      </c>
      <c r="X3147">
        <v>6.6670000000000002E-3</v>
      </c>
      <c r="Y3147">
        <v>-1.8610999999999999E-2</v>
      </c>
      <c r="Z3147">
        <v>-9.0200000000000002E-4</v>
      </c>
      <c r="AA3147">
        <v>1.8860000000000001E-3</v>
      </c>
      <c r="AB3147">
        <v>10.212104</v>
      </c>
      <c r="AC3147">
        <v>10.212104</v>
      </c>
      <c r="AD3147">
        <v>83657</v>
      </c>
      <c r="AE3147">
        <v>1</v>
      </c>
    </row>
    <row r="3148" spans="1:31" x14ac:dyDescent="0.25">
      <c r="A3148" t="s">
        <v>0</v>
      </c>
      <c r="B3148" s="1">
        <v>39090</v>
      </c>
      <c r="C3148" s="2">
        <v>0.16185164351851852</v>
      </c>
      <c r="D3148" t="s">
        <v>1715</v>
      </c>
      <c r="E3148" t="s">
        <v>205</v>
      </c>
      <c r="F3148">
        <v>7.03</v>
      </c>
      <c r="G3148">
        <v>83.894317000000001</v>
      </c>
      <c r="H3148">
        <v>30.824999999999999</v>
      </c>
      <c r="I3148">
        <v>189</v>
      </c>
      <c r="K3148" t="s">
        <v>1750</v>
      </c>
      <c r="L3148">
        <v>7.03</v>
      </c>
      <c r="M3148">
        <v>6.7585680000000004</v>
      </c>
      <c r="N3148">
        <v>-3.4369999999999998E-2</v>
      </c>
      <c r="O3148">
        <v>6.6670000000000002E-3</v>
      </c>
      <c r="P3148">
        <v>1.6670000000000001E-3</v>
      </c>
      <c r="Q3148">
        <v>0.104562</v>
      </c>
      <c r="R3148">
        <v>3000</v>
      </c>
    </row>
    <row r="3149" spans="1:31" x14ac:dyDescent="0.25">
      <c r="A3149" t="s">
        <v>0</v>
      </c>
      <c r="B3149" s="1">
        <v>39090</v>
      </c>
      <c r="C3149" s="2">
        <v>0.16186253472222223</v>
      </c>
      <c r="D3149" t="s">
        <v>1715</v>
      </c>
      <c r="E3149" t="s">
        <v>1751</v>
      </c>
    </row>
    <row r="3150" spans="1:31" x14ac:dyDescent="0.25">
      <c r="A3150" t="s">
        <v>0</v>
      </c>
      <c r="B3150" s="1">
        <v>39090</v>
      </c>
      <c r="C3150" s="2">
        <v>0.16186490740740742</v>
      </c>
      <c r="D3150" t="s">
        <v>1715</v>
      </c>
      <c r="E3150" t="s">
        <v>418</v>
      </c>
      <c r="F3150">
        <v>6.96</v>
      </c>
      <c r="G3150">
        <v>83.890158999999997</v>
      </c>
      <c r="H3150">
        <v>30.824999999999999</v>
      </c>
      <c r="I3150">
        <v>189</v>
      </c>
      <c r="W3150">
        <v>0.1</v>
      </c>
      <c r="X3150">
        <v>2.3333E-2</v>
      </c>
      <c r="Y3150">
        <v>-1.8662999999999999E-2</v>
      </c>
      <c r="Z3150">
        <v>-5.1999999999999997E-5</v>
      </c>
      <c r="AA3150">
        <v>2.0760000000000002E-3</v>
      </c>
      <c r="AB3150">
        <v>9.536225</v>
      </c>
      <c r="AC3150">
        <v>9.536225</v>
      </c>
      <c r="AD3150">
        <v>78120</v>
      </c>
      <c r="AE3150">
        <v>1</v>
      </c>
    </row>
    <row r="3151" spans="1:31" x14ac:dyDescent="0.25">
      <c r="A3151" t="s">
        <v>0</v>
      </c>
      <c r="B3151" s="1">
        <v>39090</v>
      </c>
      <c r="C3151" s="2">
        <v>0.16186233796296298</v>
      </c>
      <c r="D3151" t="s">
        <v>1715</v>
      </c>
      <c r="E3151" t="s">
        <v>205</v>
      </c>
      <c r="F3151">
        <v>6.96</v>
      </c>
      <c r="G3151">
        <v>83.890158999999997</v>
      </c>
      <c r="H3151">
        <v>30.824999999999999</v>
      </c>
      <c r="I3151">
        <v>189</v>
      </c>
      <c r="K3151" t="s">
        <v>1752</v>
      </c>
      <c r="L3151">
        <v>6.96</v>
      </c>
      <c r="M3151">
        <v>6.8720990000000004</v>
      </c>
      <c r="N3151">
        <v>-3.8577E-2</v>
      </c>
      <c r="O3151">
        <v>2.3333E-2</v>
      </c>
      <c r="P3151">
        <v>1.4999999999999999E-2</v>
      </c>
      <c r="Q3151">
        <v>0.102399</v>
      </c>
      <c r="R3151">
        <v>3000</v>
      </c>
    </row>
    <row r="3152" spans="1:31" x14ac:dyDescent="0.25">
      <c r="A3152" t="s">
        <v>0</v>
      </c>
      <c r="B3152" s="1">
        <v>39090</v>
      </c>
      <c r="C3152" s="2">
        <v>0.1618740625</v>
      </c>
      <c r="D3152" t="s">
        <v>1715</v>
      </c>
      <c r="E3152" t="s">
        <v>1753</v>
      </c>
    </row>
    <row r="3153" spans="1:31" x14ac:dyDescent="0.25">
      <c r="A3153" t="s">
        <v>0</v>
      </c>
      <c r="B3153" s="1">
        <v>39090</v>
      </c>
      <c r="C3153" s="2">
        <v>0.16187644675925925</v>
      </c>
      <c r="D3153" t="s">
        <v>1715</v>
      </c>
      <c r="E3153" t="s">
        <v>418</v>
      </c>
      <c r="F3153">
        <v>6.98</v>
      </c>
      <c r="G3153">
        <v>83.918882999999994</v>
      </c>
      <c r="H3153">
        <v>30.824999999999999</v>
      </c>
      <c r="I3153">
        <v>189</v>
      </c>
      <c r="W3153">
        <v>0.1</v>
      </c>
      <c r="X3153">
        <v>-6.6670000000000002E-3</v>
      </c>
      <c r="Y3153">
        <v>-1.8508E-2</v>
      </c>
      <c r="Z3153">
        <v>1.54E-4</v>
      </c>
      <c r="AA3153">
        <v>2.2659999999999998E-3</v>
      </c>
      <c r="AB3153">
        <v>9.3592919999999999</v>
      </c>
      <c r="AC3153">
        <v>9.3592919999999999</v>
      </c>
      <c r="AD3153">
        <v>76671</v>
      </c>
      <c r="AE3153">
        <v>1</v>
      </c>
    </row>
    <row r="3154" spans="1:31" x14ac:dyDescent="0.25">
      <c r="A3154" t="s">
        <v>0</v>
      </c>
      <c r="B3154" s="1">
        <v>39090</v>
      </c>
      <c r="C3154" s="2">
        <v>0.16187383101851852</v>
      </c>
      <c r="D3154" t="s">
        <v>1715</v>
      </c>
      <c r="E3154" t="s">
        <v>205</v>
      </c>
      <c r="F3154">
        <v>6.98</v>
      </c>
      <c r="G3154">
        <v>83.918882999999994</v>
      </c>
      <c r="H3154">
        <v>30.824999999999999</v>
      </c>
      <c r="I3154">
        <v>189</v>
      </c>
      <c r="K3154" t="s">
        <v>1754</v>
      </c>
      <c r="L3154">
        <v>6.98</v>
      </c>
      <c r="M3154">
        <v>6.9585790000000003</v>
      </c>
      <c r="N3154">
        <v>-3.9766000000000003E-2</v>
      </c>
      <c r="O3154">
        <v>-6.6670000000000002E-3</v>
      </c>
      <c r="P3154">
        <v>8.3330000000000001E-3</v>
      </c>
      <c r="Q3154">
        <v>9.9539000000000002E-2</v>
      </c>
      <c r="R3154">
        <v>3000</v>
      </c>
    </row>
    <row r="3155" spans="1:31" x14ac:dyDescent="0.25">
      <c r="A3155" t="s">
        <v>0</v>
      </c>
      <c r="B3155" s="1">
        <v>39090</v>
      </c>
      <c r="C3155" s="2">
        <v>0.16188562500000001</v>
      </c>
      <c r="D3155" t="s">
        <v>1715</v>
      </c>
      <c r="E3155" t="s">
        <v>1755</v>
      </c>
    </row>
    <row r="3156" spans="1:31" x14ac:dyDescent="0.25">
      <c r="A3156" t="s">
        <v>0</v>
      </c>
      <c r="B3156" s="1">
        <v>39090</v>
      </c>
      <c r="C3156" s="2">
        <v>0.1618880787037037</v>
      </c>
      <c r="D3156" t="s">
        <v>1715</v>
      </c>
      <c r="E3156" t="s">
        <v>418</v>
      </c>
      <c r="F3156">
        <v>6.99</v>
      </c>
      <c r="G3156">
        <v>83.898292999999995</v>
      </c>
      <c r="H3156">
        <v>30.824999999999999</v>
      </c>
      <c r="I3156">
        <v>189</v>
      </c>
      <c r="W3156">
        <v>0.1</v>
      </c>
      <c r="X3156">
        <v>-3.333E-3</v>
      </c>
      <c r="Y3156">
        <v>-1.8133E-2</v>
      </c>
      <c r="Z3156">
        <v>3.7500000000000001E-4</v>
      </c>
      <c r="AA3156">
        <v>2.4550000000000002E-3</v>
      </c>
      <c r="AB3156">
        <v>9.1527049999999992</v>
      </c>
      <c r="AC3156">
        <v>9.1527049999999992</v>
      </c>
      <c r="AD3156">
        <v>74978</v>
      </c>
      <c r="AE3156">
        <v>1</v>
      </c>
    </row>
    <row r="3157" spans="1:31" x14ac:dyDescent="0.25">
      <c r="A3157" t="s">
        <v>0</v>
      </c>
      <c r="B3157" s="1">
        <v>39090</v>
      </c>
      <c r="C3157" s="2">
        <v>0.16188538194444443</v>
      </c>
      <c r="D3157" t="s">
        <v>1715</v>
      </c>
      <c r="E3157" t="s">
        <v>205</v>
      </c>
      <c r="F3157">
        <v>6.99</v>
      </c>
      <c r="G3157">
        <v>83.898292999999995</v>
      </c>
      <c r="H3157">
        <v>30.824999999999999</v>
      </c>
      <c r="I3157">
        <v>189</v>
      </c>
      <c r="K3157" t="s">
        <v>1756</v>
      </c>
      <c r="L3157">
        <v>6.99</v>
      </c>
      <c r="M3157">
        <v>7.0082009999999997</v>
      </c>
      <c r="N3157">
        <v>-3.7654E-2</v>
      </c>
      <c r="O3157">
        <v>-3.333E-3</v>
      </c>
      <c r="P3157">
        <v>-5.0000000000000001E-3</v>
      </c>
      <c r="Q3157">
        <v>9.6105999999999997E-2</v>
      </c>
      <c r="R3157">
        <v>3000</v>
      </c>
    </row>
    <row r="3158" spans="1:31" x14ac:dyDescent="0.25">
      <c r="A3158" t="s">
        <v>0</v>
      </c>
      <c r="B3158" s="1">
        <v>39090</v>
      </c>
      <c r="C3158" s="2">
        <v>0.16189371527777777</v>
      </c>
      <c r="D3158" t="s">
        <v>1715</v>
      </c>
      <c r="E3158" t="s">
        <v>200</v>
      </c>
      <c r="F3158">
        <v>6.99</v>
      </c>
      <c r="G3158">
        <v>83.903505999999993</v>
      </c>
      <c r="H3158">
        <v>30.9</v>
      </c>
      <c r="I3158">
        <v>190</v>
      </c>
      <c r="S3158">
        <v>876.26000999999997</v>
      </c>
      <c r="T3158">
        <v>19.52</v>
      </c>
      <c r="U3158">
        <v>29.364000000000001</v>
      </c>
      <c r="V3158">
        <v>19.52</v>
      </c>
    </row>
    <row r="3159" spans="1:31" x14ac:dyDescent="0.25">
      <c r="A3159" t="s">
        <v>0</v>
      </c>
      <c r="B3159" s="1">
        <v>39090</v>
      </c>
      <c r="C3159" s="2">
        <v>0.16189721064814813</v>
      </c>
      <c r="D3159" t="s">
        <v>1715</v>
      </c>
      <c r="E3159" t="s">
        <v>1757</v>
      </c>
    </row>
    <row r="3160" spans="1:31" x14ac:dyDescent="0.25">
      <c r="A3160" t="s">
        <v>0</v>
      </c>
      <c r="B3160" s="1">
        <v>39090</v>
      </c>
      <c r="C3160" s="2">
        <v>0.16189960648148147</v>
      </c>
      <c r="D3160" t="s">
        <v>1715</v>
      </c>
      <c r="E3160" t="s">
        <v>418</v>
      </c>
      <c r="F3160">
        <v>6.92</v>
      </c>
      <c r="G3160">
        <v>83.913934999999995</v>
      </c>
      <c r="H3160">
        <v>30.9</v>
      </c>
      <c r="I3160">
        <v>190</v>
      </c>
      <c r="W3160">
        <v>0.1</v>
      </c>
      <c r="X3160">
        <v>2.3333E-2</v>
      </c>
      <c r="Y3160">
        <v>-1.7146000000000002E-2</v>
      </c>
      <c r="Z3160">
        <v>9.8700000000000003E-4</v>
      </c>
      <c r="AA3160">
        <v>2.6419999999999998E-3</v>
      </c>
      <c r="AB3160">
        <v>8.5842200000000002</v>
      </c>
      <c r="AC3160">
        <v>8.5842200000000002</v>
      </c>
      <c r="AD3160">
        <v>70321</v>
      </c>
      <c r="AE3160">
        <v>1</v>
      </c>
    </row>
    <row r="3161" spans="1:31" x14ac:dyDescent="0.25">
      <c r="A3161" t="s">
        <v>0</v>
      </c>
      <c r="B3161" s="1">
        <v>39090</v>
      </c>
      <c r="C3161" s="2">
        <v>0.16189702546296295</v>
      </c>
      <c r="D3161" t="s">
        <v>1715</v>
      </c>
      <c r="E3161" t="s">
        <v>205</v>
      </c>
      <c r="F3161">
        <v>6.92</v>
      </c>
      <c r="G3161">
        <v>83.913934999999995</v>
      </c>
      <c r="H3161">
        <v>30.9</v>
      </c>
      <c r="I3161">
        <v>190</v>
      </c>
      <c r="K3161" t="s">
        <v>1758</v>
      </c>
      <c r="L3161">
        <v>6.92</v>
      </c>
      <c r="M3161">
        <v>7.0222280000000001</v>
      </c>
      <c r="N3161">
        <v>-3.2954999999999998E-2</v>
      </c>
      <c r="O3161">
        <v>2.3333E-2</v>
      </c>
      <c r="P3161">
        <v>0.01</v>
      </c>
      <c r="Q3161">
        <v>9.2226000000000002E-2</v>
      </c>
      <c r="R3161">
        <v>3000</v>
      </c>
    </row>
    <row r="3162" spans="1:31" x14ac:dyDescent="0.25">
      <c r="A3162" t="s">
        <v>0</v>
      </c>
      <c r="B3162" s="1">
        <v>39090</v>
      </c>
      <c r="C3162" s="2">
        <v>0.16190900462962962</v>
      </c>
      <c r="D3162" t="s">
        <v>1715</v>
      </c>
      <c r="E3162" t="s">
        <v>1759</v>
      </c>
    </row>
    <row r="3163" spans="1:31" x14ac:dyDescent="0.25">
      <c r="A3163" t="s">
        <v>0</v>
      </c>
      <c r="B3163" s="1">
        <v>39090</v>
      </c>
      <c r="C3163" s="2">
        <v>0.1619114699074074</v>
      </c>
      <c r="D3163" t="s">
        <v>1715</v>
      </c>
      <c r="E3163" t="s">
        <v>418</v>
      </c>
      <c r="F3163">
        <v>6.8</v>
      </c>
      <c r="G3163">
        <v>83.907736</v>
      </c>
      <c r="H3163">
        <v>30.9</v>
      </c>
      <c r="I3163">
        <v>190</v>
      </c>
      <c r="W3163">
        <v>0.1</v>
      </c>
      <c r="X3163">
        <v>0.04</v>
      </c>
      <c r="Y3163">
        <v>-1.54E-2</v>
      </c>
      <c r="Z3163">
        <v>1.7459999999999999E-3</v>
      </c>
      <c r="AA3163">
        <v>2.8270000000000001E-3</v>
      </c>
      <c r="AB3163">
        <v>7.8377049999999997</v>
      </c>
      <c r="AC3163">
        <v>7.8377049999999997</v>
      </c>
      <c r="AD3163">
        <v>64206</v>
      </c>
      <c r="AE3163">
        <v>1</v>
      </c>
    </row>
    <row r="3164" spans="1:31" x14ac:dyDescent="0.25">
      <c r="A3164" t="s">
        <v>0</v>
      </c>
      <c r="B3164" s="1">
        <v>39090</v>
      </c>
      <c r="C3164" s="2">
        <v>0.16190881944444444</v>
      </c>
      <c r="D3164" t="s">
        <v>1715</v>
      </c>
      <c r="E3164" t="s">
        <v>205</v>
      </c>
      <c r="F3164">
        <v>6.8</v>
      </c>
      <c r="G3164">
        <v>83.907736</v>
      </c>
      <c r="H3164">
        <v>30.9</v>
      </c>
      <c r="I3164">
        <v>190</v>
      </c>
      <c r="K3164" t="s">
        <v>1760</v>
      </c>
      <c r="L3164">
        <v>6.8</v>
      </c>
      <c r="M3164">
        <v>7.0122249999999999</v>
      </c>
      <c r="N3164">
        <v>-2.6837E-2</v>
      </c>
      <c r="O3164">
        <v>0.04</v>
      </c>
      <c r="P3164">
        <v>3.1667000000000001E-2</v>
      </c>
      <c r="Q3164">
        <v>8.7992000000000001E-2</v>
      </c>
      <c r="R3164">
        <v>3000</v>
      </c>
    </row>
    <row r="3165" spans="1:31" x14ac:dyDescent="0.25">
      <c r="A3165" t="s">
        <v>0</v>
      </c>
      <c r="B3165" s="1">
        <v>39090</v>
      </c>
      <c r="C3165" s="2">
        <v>0.16192032407407408</v>
      </c>
      <c r="D3165" t="s">
        <v>1715</v>
      </c>
      <c r="E3165" t="s">
        <v>1761</v>
      </c>
    </row>
    <row r="3166" spans="1:31" x14ac:dyDescent="0.25">
      <c r="A3166" t="s">
        <v>0</v>
      </c>
      <c r="B3166" s="1">
        <v>39090</v>
      </c>
      <c r="C3166" s="2">
        <v>0.16192278935185186</v>
      </c>
      <c r="D3166" t="s">
        <v>1715</v>
      </c>
      <c r="E3166" t="s">
        <v>418</v>
      </c>
      <c r="F3166">
        <v>6.56</v>
      </c>
      <c r="G3166">
        <v>83.948897000000002</v>
      </c>
      <c r="H3166">
        <v>30.9</v>
      </c>
      <c r="I3166">
        <v>190</v>
      </c>
      <c r="W3166">
        <v>0.1</v>
      </c>
      <c r="X3166">
        <v>0.08</v>
      </c>
      <c r="Y3166">
        <v>-1.2404E-2</v>
      </c>
      <c r="Z3166">
        <v>2.9949999999999998E-3</v>
      </c>
      <c r="AA3166">
        <v>3.006E-3</v>
      </c>
      <c r="AB3166">
        <v>6.5990320000000002</v>
      </c>
      <c r="AC3166">
        <v>6.5990320000000002</v>
      </c>
      <c r="AD3166">
        <v>54059</v>
      </c>
      <c r="AE3166">
        <v>1</v>
      </c>
    </row>
    <row r="3167" spans="1:31" x14ac:dyDescent="0.25">
      <c r="A3167" t="s">
        <v>0</v>
      </c>
      <c r="B3167" s="1">
        <v>39090</v>
      </c>
      <c r="C3167" s="2">
        <v>0.1619201388888889</v>
      </c>
      <c r="D3167" t="s">
        <v>1715</v>
      </c>
      <c r="E3167" t="s">
        <v>205</v>
      </c>
      <c r="F3167">
        <v>6.56</v>
      </c>
      <c r="G3167">
        <v>83.948897000000002</v>
      </c>
      <c r="H3167">
        <v>30.9</v>
      </c>
      <c r="I3167">
        <v>190</v>
      </c>
      <c r="K3167" t="s">
        <v>1762</v>
      </c>
      <c r="L3167">
        <v>6.56</v>
      </c>
      <c r="M3167">
        <v>6.993595</v>
      </c>
      <c r="N3167">
        <v>-2.0395E-2</v>
      </c>
      <c r="O3167">
        <v>0.08</v>
      </c>
      <c r="P3167">
        <v>0.06</v>
      </c>
      <c r="Q3167">
        <v>8.3454E-2</v>
      </c>
      <c r="R3167">
        <v>3000</v>
      </c>
    </row>
    <row r="3168" spans="1:31" x14ac:dyDescent="0.25">
      <c r="A3168" t="s">
        <v>0</v>
      </c>
      <c r="B3168" s="1">
        <v>39090</v>
      </c>
      <c r="C3168" s="2">
        <v>0.16193190972222224</v>
      </c>
      <c r="D3168" t="s">
        <v>1715</v>
      </c>
      <c r="E3168" t="s">
        <v>1763</v>
      </c>
    </row>
    <row r="3169" spans="1:31" x14ac:dyDescent="0.25">
      <c r="A3169" t="s">
        <v>0</v>
      </c>
      <c r="B3169" s="1">
        <v>39090</v>
      </c>
      <c r="C3169" s="2">
        <v>0.1619342824074074</v>
      </c>
      <c r="D3169" t="s">
        <v>1715</v>
      </c>
      <c r="E3169" t="s">
        <v>418</v>
      </c>
      <c r="F3169">
        <v>6.39</v>
      </c>
      <c r="G3169">
        <v>83.963740999999999</v>
      </c>
      <c r="H3169">
        <v>30.9</v>
      </c>
      <c r="I3169">
        <v>190</v>
      </c>
      <c r="W3169">
        <v>0.1</v>
      </c>
      <c r="X3169">
        <v>5.6667000000000002E-2</v>
      </c>
      <c r="Y3169">
        <v>-8.8170000000000002E-3</v>
      </c>
      <c r="Z3169">
        <v>3.5869999999999999E-3</v>
      </c>
      <c r="AA3169">
        <v>3.1809999999999998E-3</v>
      </c>
      <c r="AB3169">
        <v>5.838463</v>
      </c>
      <c r="AC3169">
        <v>5.838463</v>
      </c>
      <c r="AD3169">
        <v>47828</v>
      </c>
      <c r="AE3169">
        <v>1</v>
      </c>
    </row>
    <row r="3170" spans="1:31" x14ac:dyDescent="0.25">
      <c r="A3170" t="s">
        <v>0</v>
      </c>
      <c r="B3170" s="1">
        <v>39090</v>
      </c>
      <c r="C3170" s="2">
        <v>0.16193165509259258</v>
      </c>
      <c r="D3170" t="s">
        <v>1715</v>
      </c>
      <c r="E3170" t="s">
        <v>205</v>
      </c>
      <c r="F3170">
        <v>6.39</v>
      </c>
      <c r="G3170">
        <v>83.963740999999999</v>
      </c>
      <c r="H3170">
        <v>30.9</v>
      </c>
      <c r="I3170">
        <v>190</v>
      </c>
      <c r="K3170" t="s">
        <v>1764</v>
      </c>
      <c r="L3170">
        <v>6.39</v>
      </c>
      <c r="M3170">
        <v>6.9725419999999998</v>
      </c>
      <c r="N3170">
        <v>-1.405E-2</v>
      </c>
      <c r="O3170">
        <v>5.6667000000000002E-2</v>
      </c>
      <c r="P3170">
        <v>6.8333000000000005E-2</v>
      </c>
      <c r="Q3170">
        <v>7.8612000000000001E-2</v>
      </c>
      <c r="R3170">
        <v>3000</v>
      </c>
    </row>
    <row r="3171" spans="1:31" x14ac:dyDescent="0.25">
      <c r="A3171" t="s">
        <v>0</v>
      </c>
      <c r="B3171" s="1">
        <v>39090</v>
      </c>
      <c r="C3171" s="2">
        <v>0.16194344907407407</v>
      </c>
      <c r="D3171" t="s">
        <v>1715</v>
      </c>
      <c r="E3171" t="s">
        <v>1765</v>
      </c>
    </row>
    <row r="3172" spans="1:31" x14ac:dyDescent="0.25">
      <c r="A3172" t="s">
        <v>0</v>
      </c>
      <c r="B3172" s="1">
        <v>39090</v>
      </c>
      <c r="C3172" s="2">
        <v>0.16194583333333332</v>
      </c>
      <c r="D3172" t="s">
        <v>1715</v>
      </c>
      <c r="E3172" t="s">
        <v>418</v>
      </c>
      <c r="F3172">
        <v>6.31</v>
      </c>
      <c r="G3172">
        <v>83.963303999999994</v>
      </c>
      <c r="H3172">
        <v>30.9</v>
      </c>
      <c r="I3172">
        <v>190</v>
      </c>
      <c r="W3172">
        <v>0.1</v>
      </c>
      <c r="X3172">
        <v>2.6667E-2</v>
      </c>
      <c r="Y3172">
        <v>-5.2950000000000002E-3</v>
      </c>
      <c r="Z3172">
        <v>3.522E-3</v>
      </c>
      <c r="AA3172">
        <v>3.349E-3</v>
      </c>
      <c r="AB3172">
        <v>5.6090270000000002</v>
      </c>
      <c r="AC3172">
        <v>5.6090270000000002</v>
      </c>
      <c r="AD3172">
        <v>45949</v>
      </c>
      <c r="AE3172">
        <v>1</v>
      </c>
    </row>
    <row r="3173" spans="1:31" x14ac:dyDescent="0.25">
      <c r="A3173" t="s">
        <v>0</v>
      </c>
      <c r="B3173" s="1">
        <v>39090</v>
      </c>
      <c r="C3173" s="2">
        <v>0.16194320601851853</v>
      </c>
      <c r="D3173" t="s">
        <v>1715</v>
      </c>
      <c r="E3173" t="s">
        <v>205</v>
      </c>
      <c r="F3173">
        <v>6.31</v>
      </c>
      <c r="G3173">
        <v>83.963303999999994</v>
      </c>
      <c r="H3173">
        <v>30.9</v>
      </c>
      <c r="I3173">
        <v>190</v>
      </c>
      <c r="K3173" t="s">
        <v>1766</v>
      </c>
      <c r="L3173">
        <v>6.31</v>
      </c>
      <c r="M3173">
        <v>6.9361290000000002</v>
      </c>
      <c r="N3173">
        <v>-7.319E-3</v>
      </c>
      <c r="O3173">
        <v>2.6667E-2</v>
      </c>
      <c r="P3173">
        <v>4.1667000000000003E-2</v>
      </c>
      <c r="Q3173">
        <v>7.3498999999999995E-2</v>
      </c>
      <c r="R3173">
        <v>3000</v>
      </c>
    </row>
    <row r="3174" spans="1:31" x14ac:dyDescent="0.25">
      <c r="A3174" t="s">
        <v>0</v>
      </c>
      <c r="B3174" s="1">
        <v>39090</v>
      </c>
      <c r="C3174" s="2">
        <v>0.16195498842592593</v>
      </c>
      <c r="D3174" t="s">
        <v>1715</v>
      </c>
      <c r="E3174" t="s">
        <v>1767</v>
      </c>
    </row>
    <row r="3175" spans="1:31" x14ac:dyDescent="0.25">
      <c r="A3175" t="s">
        <v>0</v>
      </c>
      <c r="B3175" s="1">
        <v>39090</v>
      </c>
      <c r="C3175" s="2">
        <v>0.16195739583333332</v>
      </c>
      <c r="D3175" t="s">
        <v>1715</v>
      </c>
      <c r="E3175" t="s">
        <v>418</v>
      </c>
      <c r="F3175">
        <v>6.27</v>
      </c>
      <c r="G3175">
        <v>83.989444000000006</v>
      </c>
      <c r="H3175">
        <v>30.9</v>
      </c>
      <c r="I3175">
        <v>190</v>
      </c>
      <c r="W3175">
        <v>0.1</v>
      </c>
      <c r="X3175">
        <v>1.3332999999999999E-2</v>
      </c>
      <c r="Y3175">
        <v>-2.1020000000000001E-3</v>
      </c>
      <c r="Z3175">
        <v>3.192E-3</v>
      </c>
      <c r="AA3175">
        <v>3.5119999999999999E-3</v>
      </c>
      <c r="AB3175">
        <v>5.6176159999999999</v>
      </c>
      <c r="AC3175">
        <v>5.6176159999999999</v>
      </c>
      <c r="AD3175">
        <v>46019</v>
      </c>
      <c r="AE3175">
        <v>1</v>
      </c>
    </row>
    <row r="3176" spans="1:31" x14ac:dyDescent="0.25">
      <c r="A3176" t="s">
        <v>0</v>
      </c>
      <c r="B3176" s="1">
        <v>39090</v>
      </c>
      <c r="C3176" s="2">
        <v>0.1619547337962963</v>
      </c>
      <c r="D3176" t="s">
        <v>1715</v>
      </c>
      <c r="E3176" t="s">
        <v>205</v>
      </c>
      <c r="F3176">
        <v>6.27</v>
      </c>
      <c r="G3176">
        <v>83.989444000000006</v>
      </c>
      <c r="H3176">
        <v>30.9</v>
      </c>
      <c r="I3176">
        <v>190</v>
      </c>
      <c r="K3176" t="s">
        <v>1768</v>
      </c>
      <c r="L3176">
        <v>6.27</v>
      </c>
      <c r="M3176">
        <v>6.8615269999999997</v>
      </c>
      <c r="N3176">
        <v>4.37E-4</v>
      </c>
      <c r="O3176">
        <v>1.3332999999999999E-2</v>
      </c>
      <c r="P3176">
        <v>0.02</v>
      </c>
      <c r="Q3176">
        <v>6.8273E-2</v>
      </c>
      <c r="R3176">
        <v>3000</v>
      </c>
    </row>
    <row r="3177" spans="1:31" x14ac:dyDescent="0.25">
      <c r="A3177" t="s">
        <v>0</v>
      </c>
      <c r="B3177" s="1">
        <v>39090</v>
      </c>
      <c r="C3177" s="2">
        <v>0.16196690972222222</v>
      </c>
      <c r="D3177" t="s">
        <v>1715</v>
      </c>
      <c r="E3177" t="s">
        <v>1769</v>
      </c>
    </row>
    <row r="3178" spans="1:31" x14ac:dyDescent="0.25">
      <c r="A3178" t="s">
        <v>0</v>
      </c>
      <c r="B3178" s="1">
        <v>39090</v>
      </c>
      <c r="C3178" s="2">
        <v>0.16196935185185185</v>
      </c>
      <c r="D3178" t="s">
        <v>1715</v>
      </c>
      <c r="E3178" t="s">
        <v>418</v>
      </c>
      <c r="F3178">
        <v>6.26</v>
      </c>
      <c r="G3178">
        <v>84.021929999999998</v>
      </c>
      <c r="H3178">
        <v>30.9</v>
      </c>
      <c r="I3178">
        <v>190</v>
      </c>
      <c r="W3178">
        <v>0.1</v>
      </c>
      <c r="X3178">
        <v>3.333E-3</v>
      </c>
      <c r="Y3178">
        <v>6.0300000000000002E-4</v>
      </c>
      <c r="Z3178">
        <v>2.7060000000000001E-3</v>
      </c>
      <c r="AA3178">
        <v>3.6709999999999998E-3</v>
      </c>
      <c r="AB3178">
        <v>5.7905689999999996</v>
      </c>
      <c r="AC3178">
        <v>5.7905689999999996</v>
      </c>
      <c r="AD3178">
        <v>47436</v>
      </c>
      <c r="AE3178">
        <v>1</v>
      </c>
    </row>
    <row r="3179" spans="1:31" x14ac:dyDescent="0.25">
      <c r="A3179" t="s">
        <v>0</v>
      </c>
      <c r="B3179" s="1">
        <v>39090</v>
      </c>
      <c r="C3179" s="2">
        <v>0.16196665509259259</v>
      </c>
      <c r="D3179" t="s">
        <v>1715</v>
      </c>
      <c r="E3179" t="s">
        <v>205</v>
      </c>
      <c r="F3179">
        <v>6.26</v>
      </c>
      <c r="G3179">
        <v>84.021929999999998</v>
      </c>
      <c r="H3179">
        <v>30.9</v>
      </c>
      <c r="I3179">
        <v>190</v>
      </c>
      <c r="K3179" t="s">
        <v>1770</v>
      </c>
      <c r="L3179">
        <v>6.26</v>
      </c>
      <c r="M3179">
        <v>6.7400169999999999</v>
      </c>
      <c r="N3179">
        <v>9.0100000000000006E-3</v>
      </c>
      <c r="O3179">
        <v>3.333E-3</v>
      </c>
      <c r="P3179">
        <v>8.3330000000000001E-3</v>
      </c>
      <c r="Q3179">
        <v>6.3052999999999998E-2</v>
      </c>
      <c r="R3179">
        <v>3000</v>
      </c>
    </row>
    <row r="3180" spans="1:31" x14ac:dyDescent="0.25">
      <c r="A3180" t="s">
        <v>0</v>
      </c>
      <c r="B3180" s="1">
        <v>39090</v>
      </c>
      <c r="C3180" s="2">
        <v>0.16197819444444445</v>
      </c>
      <c r="D3180" t="s">
        <v>1715</v>
      </c>
      <c r="E3180" t="s">
        <v>1771</v>
      </c>
    </row>
    <row r="3181" spans="1:31" x14ac:dyDescent="0.25">
      <c r="A3181" t="s">
        <v>0</v>
      </c>
      <c r="B3181" s="1">
        <v>39090</v>
      </c>
      <c r="C3181" s="2">
        <v>0.16198064814814814</v>
      </c>
      <c r="D3181" t="s">
        <v>1715</v>
      </c>
      <c r="E3181" t="s">
        <v>418</v>
      </c>
      <c r="F3181">
        <v>6.3</v>
      </c>
      <c r="G3181">
        <v>84.016817000000003</v>
      </c>
      <c r="H3181">
        <v>30.9</v>
      </c>
      <c r="I3181">
        <v>190</v>
      </c>
      <c r="W3181">
        <v>0.1</v>
      </c>
      <c r="X3181">
        <v>-1.3332999999999999E-2</v>
      </c>
      <c r="Y3181">
        <v>2.5929999999999998E-3</v>
      </c>
      <c r="Z3181">
        <v>1.9889999999999999E-3</v>
      </c>
      <c r="AA3181">
        <v>3.8270000000000001E-3</v>
      </c>
      <c r="AB3181">
        <v>6.204701</v>
      </c>
      <c r="AC3181">
        <v>6.204701</v>
      </c>
      <c r="AD3181">
        <v>50828</v>
      </c>
      <c r="AE3181">
        <v>1</v>
      </c>
    </row>
    <row r="3182" spans="1:31" x14ac:dyDescent="0.25">
      <c r="A3182" t="s">
        <v>0</v>
      </c>
      <c r="B3182" s="1">
        <v>39090</v>
      </c>
      <c r="C3182" s="2">
        <v>0.1619779976851852</v>
      </c>
      <c r="D3182" t="s">
        <v>1715</v>
      </c>
      <c r="E3182" t="s">
        <v>205</v>
      </c>
      <c r="F3182">
        <v>6.3</v>
      </c>
      <c r="G3182">
        <v>84.016817000000003</v>
      </c>
      <c r="H3182">
        <v>30.9</v>
      </c>
      <c r="I3182">
        <v>190</v>
      </c>
      <c r="K3182" t="s">
        <v>1772</v>
      </c>
      <c r="L3182">
        <v>6.3</v>
      </c>
      <c r="M3182">
        <v>6.5915949999999999</v>
      </c>
      <c r="N3182">
        <v>1.7173999999999998E-2</v>
      </c>
      <c r="O3182">
        <v>-1.3332999999999999E-2</v>
      </c>
      <c r="P3182">
        <v>-5.0000000000000001E-3</v>
      </c>
      <c r="Q3182">
        <v>5.7938999999999997E-2</v>
      </c>
      <c r="R3182">
        <v>3000</v>
      </c>
    </row>
    <row r="3183" spans="1:31" x14ac:dyDescent="0.25">
      <c r="A3183" t="s">
        <v>0</v>
      </c>
      <c r="B3183" s="1">
        <v>39090</v>
      </c>
      <c r="C3183" s="2">
        <v>0.16198979166666669</v>
      </c>
      <c r="D3183" t="s">
        <v>1715</v>
      </c>
      <c r="E3183" t="s">
        <v>1773</v>
      </c>
    </row>
    <row r="3184" spans="1:31" x14ac:dyDescent="0.25">
      <c r="A3184" t="s">
        <v>0</v>
      </c>
      <c r="B3184" s="1">
        <v>39090</v>
      </c>
      <c r="C3184" s="2">
        <v>0.16199223379629629</v>
      </c>
      <c r="D3184" t="s">
        <v>1715</v>
      </c>
      <c r="E3184" t="s">
        <v>418</v>
      </c>
      <c r="F3184">
        <v>6.35</v>
      </c>
      <c r="G3184">
        <v>84.056534999999997</v>
      </c>
      <c r="H3184">
        <v>30.9</v>
      </c>
      <c r="I3184">
        <v>190</v>
      </c>
      <c r="W3184">
        <v>0.1</v>
      </c>
      <c r="X3184">
        <v>-1.6667000000000001E-2</v>
      </c>
      <c r="Y3184">
        <v>3.908E-3</v>
      </c>
      <c r="Z3184">
        <v>1.315E-3</v>
      </c>
      <c r="AA3184">
        <v>3.9810000000000002E-3</v>
      </c>
      <c r="AB3184">
        <v>6.6392429999999996</v>
      </c>
      <c r="AC3184">
        <v>6.6392429999999996</v>
      </c>
      <c r="AD3184">
        <v>54388</v>
      </c>
      <c r="AE3184">
        <v>1</v>
      </c>
    </row>
    <row r="3185" spans="1:31" x14ac:dyDescent="0.25">
      <c r="A3185" t="s">
        <v>0</v>
      </c>
      <c r="B3185" s="1">
        <v>39090</v>
      </c>
      <c r="C3185" s="2">
        <v>0.16198953703703703</v>
      </c>
      <c r="D3185" t="s">
        <v>1715</v>
      </c>
      <c r="E3185" t="s">
        <v>205</v>
      </c>
      <c r="F3185">
        <v>6.35</v>
      </c>
      <c r="G3185">
        <v>84.056534999999997</v>
      </c>
      <c r="H3185">
        <v>30.9</v>
      </c>
      <c r="I3185">
        <v>190</v>
      </c>
      <c r="K3185" t="s">
        <v>1774</v>
      </c>
      <c r="L3185">
        <v>6.35</v>
      </c>
      <c r="M3185">
        <v>6.4537690000000003</v>
      </c>
      <c r="N3185">
        <v>2.3435999999999998E-2</v>
      </c>
      <c r="O3185">
        <v>-1.6667000000000001E-2</v>
      </c>
      <c r="P3185">
        <v>-1.4999999999999999E-2</v>
      </c>
      <c r="Q3185">
        <v>5.2859000000000003E-2</v>
      </c>
      <c r="R3185">
        <v>3000</v>
      </c>
    </row>
    <row r="3186" spans="1:31" x14ac:dyDescent="0.25">
      <c r="A3186" t="s">
        <v>0</v>
      </c>
      <c r="B3186" s="1">
        <v>39090</v>
      </c>
      <c r="C3186" s="2">
        <v>0.16200135416666667</v>
      </c>
      <c r="D3186" t="s">
        <v>1715</v>
      </c>
      <c r="E3186" t="s">
        <v>1775</v>
      </c>
    </row>
    <row r="3187" spans="1:31" x14ac:dyDescent="0.25">
      <c r="A3187" t="s">
        <v>0</v>
      </c>
      <c r="B3187" s="1">
        <v>39090</v>
      </c>
      <c r="C3187" s="2">
        <v>0.16200373842592594</v>
      </c>
      <c r="D3187" t="s">
        <v>1715</v>
      </c>
      <c r="E3187" t="s">
        <v>418</v>
      </c>
      <c r="F3187">
        <v>6.44</v>
      </c>
      <c r="G3187">
        <v>84.061839000000006</v>
      </c>
      <c r="H3187">
        <v>30.9</v>
      </c>
      <c r="I3187">
        <v>190</v>
      </c>
      <c r="W3187">
        <v>0.1</v>
      </c>
      <c r="X3187">
        <v>-0.03</v>
      </c>
      <c r="Y3187">
        <v>4.4299999999999999E-3</v>
      </c>
      <c r="Z3187">
        <v>5.22E-4</v>
      </c>
      <c r="AA3187">
        <v>4.1339999999999997E-3</v>
      </c>
      <c r="AB3187">
        <v>7.23203</v>
      </c>
      <c r="AC3187">
        <v>7.23203</v>
      </c>
      <c r="AD3187">
        <v>59244</v>
      </c>
      <c r="AE3187">
        <v>1</v>
      </c>
    </row>
    <row r="3188" spans="1:31" x14ac:dyDescent="0.25">
      <c r="A3188" t="s">
        <v>0</v>
      </c>
      <c r="B3188" s="1">
        <v>39090</v>
      </c>
      <c r="C3188" s="2">
        <v>0.16200109953703704</v>
      </c>
      <c r="D3188" t="s">
        <v>1715</v>
      </c>
      <c r="E3188" t="s">
        <v>205</v>
      </c>
      <c r="F3188">
        <v>6.44</v>
      </c>
      <c r="G3188">
        <v>84.061839000000006</v>
      </c>
      <c r="H3188">
        <v>30.9</v>
      </c>
      <c r="I3188">
        <v>190</v>
      </c>
      <c r="K3188" t="s">
        <v>1776</v>
      </c>
      <c r="L3188">
        <v>6.44</v>
      </c>
      <c r="M3188">
        <v>6.3557230000000002</v>
      </c>
      <c r="N3188">
        <v>2.707E-2</v>
      </c>
      <c r="O3188">
        <v>-0.03</v>
      </c>
      <c r="P3188">
        <v>-2.3333E-2</v>
      </c>
      <c r="Q3188">
        <v>4.7641000000000003E-2</v>
      </c>
      <c r="R3188">
        <v>3000</v>
      </c>
    </row>
    <row r="3189" spans="1:31" x14ac:dyDescent="0.25">
      <c r="A3189" t="s">
        <v>0</v>
      </c>
      <c r="B3189" s="1">
        <v>39090</v>
      </c>
      <c r="C3189" s="2">
        <v>0.16201285879629629</v>
      </c>
      <c r="D3189" t="s">
        <v>1715</v>
      </c>
      <c r="E3189" t="s">
        <v>1777</v>
      </c>
    </row>
    <row r="3190" spans="1:31" x14ac:dyDescent="0.25">
      <c r="A3190" t="s">
        <v>0</v>
      </c>
      <c r="B3190" s="1">
        <v>39090</v>
      </c>
      <c r="C3190" s="2">
        <v>0.16201532407407407</v>
      </c>
      <c r="D3190" t="s">
        <v>1715</v>
      </c>
      <c r="E3190" t="s">
        <v>418</v>
      </c>
      <c r="F3190">
        <v>6.54</v>
      </c>
      <c r="G3190">
        <v>84.058554000000001</v>
      </c>
      <c r="H3190">
        <v>30.9</v>
      </c>
      <c r="I3190">
        <v>190</v>
      </c>
      <c r="W3190">
        <v>0.1</v>
      </c>
      <c r="X3190">
        <v>-3.3333000000000002E-2</v>
      </c>
      <c r="Y3190">
        <v>4.2389999999999997E-3</v>
      </c>
      <c r="Z3190">
        <v>-1.9100000000000001E-4</v>
      </c>
      <c r="AA3190">
        <v>4.287E-3</v>
      </c>
      <c r="AB3190">
        <v>7.8180339999999999</v>
      </c>
      <c r="AC3190">
        <v>7.8180339999999999</v>
      </c>
      <c r="AD3190">
        <v>64045</v>
      </c>
      <c r="AE3190">
        <v>1</v>
      </c>
    </row>
    <row r="3191" spans="1:31" x14ac:dyDescent="0.25">
      <c r="A3191" t="s">
        <v>0</v>
      </c>
      <c r="B3191" s="1">
        <v>39090</v>
      </c>
      <c r="C3191" s="2">
        <v>0.16201261574074075</v>
      </c>
      <c r="D3191" t="s">
        <v>1715</v>
      </c>
      <c r="E3191" t="s">
        <v>205</v>
      </c>
      <c r="F3191">
        <v>6.54</v>
      </c>
      <c r="G3191">
        <v>84.058554000000001</v>
      </c>
      <c r="H3191">
        <v>30.9</v>
      </c>
      <c r="I3191">
        <v>190</v>
      </c>
      <c r="K3191" t="s">
        <v>1778</v>
      </c>
      <c r="L3191">
        <v>6.54</v>
      </c>
      <c r="M3191">
        <v>6.3052049999999999</v>
      </c>
      <c r="N3191">
        <v>2.8388E-2</v>
      </c>
      <c r="O3191">
        <v>-3.3333000000000002E-2</v>
      </c>
      <c r="P3191">
        <v>-3.1667000000000001E-2</v>
      </c>
      <c r="Q3191">
        <v>4.2086999999999999E-2</v>
      </c>
      <c r="R3191">
        <v>3000</v>
      </c>
    </row>
    <row r="3192" spans="1:31" x14ac:dyDescent="0.25">
      <c r="A3192" t="s">
        <v>0</v>
      </c>
      <c r="B3192" s="1">
        <v>39090</v>
      </c>
      <c r="C3192" s="2">
        <v>0.16202435185185185</v>
      </c>
      <c r="D3192" t="s">
        <v>1715</v>
      </c>
      <c r="E3192" t="s">
        <v>1779</v>
      </c>
    </row>
    <row r="3193" spans="1:31" x14ac:dyDescent="0.25">
      <c r="A3193" t="s">
        <v>0</v>
      </c>
      <c r="B3193" s="1">
        <v>39090</v>
      </c>
      <c r="C3193" s="2">
        <v>0.16202682870370369</v>
      </c>
      <c r="D3193" t="s">
        <v>1715</v>
      </c>
      <c r="E3193" t="s">
        <v>418</v>
      </c>
      <c r="F3193">
        <v>6.54</v>
      </c>
      <c r="G3193">
        <v>84.065523999999996</v>
      </c>
      <c r="H3193">
        <v>30.9</v>
      </c>
      <c r="I3193">
        <v>190</v>
      </c>
      <c r="W3193">
        <v>0.1</v>
      </c>
      <c r="X3193">
        <v>0</v>
      </c>
      <c r="Y3193">
        <v>4.0119999999999999E-3</v>
      </c>
      <c r="Z3193">
        <v>-2.2599999999999999E-4</v>
      </c>
      <c r="AA3193">
        <v>4.4409999999999996E-3</v>
      </c>
      <c r="AB3193">
        <v>7.8642859999999999</v>
      </c>
      <c r="AC3193">
        <v>7.8642859999999999</v>
      </c>
      <c r="AD3193">
        <v>64424</v>
      </c>
      <c r="AE3193">
        <v>1</v>
      </c>
    </row>
    <row r="3194" spans="1:31" x14ac:dyDescent="0.25">
      <c r="A3194" t="s">
        <v>0</v>
      </c>
      <c r="B3194" s="1">
        <v>39090</v>
      </c>
      <c r="C3194" s="2">
        <v>0.16202415509259258</v>
      </c>
      <c r="D3194" t="s">
        <v>1715</v>
      </c>
      <c r="E3194" t="s">
        <v>205</v>
      </c>
      <c r="F3194">
        <v>6.54</v>
      </c>
      <c r="G3194">
        <v>84.065523999999996</v>
      </c>
      <c r="H3194">
        <v>30.9</v>
      </c>
      <c r="I3194">
        <v>190</v>
      </c>
      <c r="K3194" t="s">
        <v>1780</v>
      </c>
      <c r="L3194">
        <v>6.54</v>
      </c>
      <c r="M3194">
        <v>6.2965260000000001</v>
      </c>
      <c r="N3194">
        <v>2.7879000000000001E-2</v>
      </c>
      <c r="O3194">
        <v>0</v>
      </c>
      <c r="P3194">
        <v>-1.6667000000000001E-2</v>
      </c>
      <c r="Q3194">
        <v>3.6040999999999997E-2</v>
      </c>
      <c r="R3194">
        <v>3000</v>
      </c>
    </row>
    <row r="3195" spans="1:31" x14ac:dyDescent="0.25">
      <c r="A3195" t="s">
        <v>0</v>
      </c>
      <c r="B3195" s="1">
        <v>39090</v>
      </c>
      <c r="C3195" s="2">
        <v>0.16203592592592594</v>
      </c>
      <c r="D3195" t="s">
        <v>1715</v>
      </c>
      <c r="E3195" t="s">
        <v>1781</v>
      </c>
    </row>
    <row r="3196" spans="1:31" x14ac:dyDescent="0.25">
      <c r="A3196" t="s">
        <v>0</v>
      </c>
      <c r="B3196" s="1">
        <v>39090</v>
      </c>
      <c r="C3196" s="2">
        <v>0.16203831018518519</v>
      </c>
      <c r="D3196" t="s">
        <v>1715</v>
      </c>
      <c r="E3196" t="s">
        <v>418</v>
      </c>
      <c r="F3196">
        <v>6.13</v>
      </c>
      <c r="G3196">
        <v>84.113071000000005</v>
      </c>
      <c r="H3196">
        <v>30.9</v>
      </c>
      <c r="I3196">
        <v>190</v>
      </c>
      <c r="W3196">
        <v>0.1</v>
      </c>
      <c r="X3196">
        <v>0.13666700000000001</v>
      </c>
      <c r="Y3196">
        <v>6.0020000000000004E-3</v>
      </c>
      <c r="Z3196">
        <v>1.9889999999999999E-3</v>
      </c>
      <c r="AA3196">
        <v>4.5909999999999996E-3</v>
      </c>
      <c r="AB3196">
        <v>5.9329359999999998</v>
      </c>
      <c r="AC3196">
        <v>5.9329359999999998</v>
      </c>
      <c r="AD3196">
        <v>48602</v>
      </c>
      <c r="AE3196">
        <v>1</v>
      </c>
    </row>
    <row r="3197" spans="1:31" x14ac:dyDescent="0.25">
      <c r="A3197" t="s">
        <v>0</v>
      </c>
      <c r="B3197" s="1">
        <v>39090</v>
      </c>
      <c r="C3197" s="2">
        <v>0.16203567129629629</v>
      </c>
      <c r="D3197" t="s">
        <v>1715</v>
      </c>
      <c r="E3197" t="s">
        <v>205</v>
      </c>
      <c r="F3197">
        <v>6.13</v>
      </c>
      <c r="G3197">
        <v>84.113071000000005</v>
      </c>
      <c r="H3197">
        <v>30.9</v>
      </c>
      <c r="I3197">
        <v>190</v>
      </c>
      <c r="K3197" t="s">
        <v>1782</v>
      </c>
      <c r="L3197">
        <v>6.13</v>
      </c>
      <c r="M3197">
        <v>6.3220049999999999</v>
      </c>
      <c r="N3197">
        <v>2.5325E-2</v>
      </c>
      <c r="O3197">
        <v>0.13666700000000001</v>
      </c>
      <c r="P3197">
        <v>6.8333000000000005E-2</v>
      </c>
      <c r="Q3197">
        <v>2.9420000000000002E-2</v>
      </c>
      <c r="R3197">
        <v>3000</v>
      </c>
    </row>
    <row r="3198" spans="1:31" x14ac:dyDescent="0.25">
      <c r="A3198" t="s">
        <v>0</v>
      </c>
      <c r="B3198" s="1">
        <v>39090</v>
      </c>
      <c r="C3198" s="2">
        <v>0.16204748842592592</v>
      </c>
      <c r="D3198" t="s">
        <v>1715</v>
      </c>
      <c r="E3198" t="s">
        <v>1783</v>
      </c>
    </row>
    <row r="3199" spans="1:31" x14ac:dyDescent="0.25">
      <c r="A3199" t="s">
        <v>0</v>
      </c>
      <c r="B3199" s="1">
        <v>39090</v>
      </c>
      <c r="C3199" s="2">
        <v>0.1620499537037037</v>
      </c>
      <c r="D3199" t="s">
        <v>1715</v>
      </c>
      <c r="E3199" t="s">
        <v>418</v>
      </c>
      <c r="F3199">
        <v>5.66</v>
      </c>
      <c r="G3199">
        <v>84.094722000000004</v>
      </c>
      <c r="H3199">
        <v>30.9</v>
      </c>
      <c r="I3199">
        <v>190</v>
      </c>
      <c r="W3199">
        <v>0.1</v>
      </c>
      <c r="X3199">
        <v>0.156667</v>
      </c>
      <c r="Y3199">
        <v>1.0102E-2</v>
      </c>
      <c r="Z3199">
        <v>4.1000000000000003E-3</v>
      </c>
      <c r="AA3199">
        <v>4.7349999999999996E-3</v>
      </c>
      <c r="AB3199">
        <v>3.9160849999999998</v>
      </c>
      <c r="AC3199">
        <v>3.9160849999999998</v>
      </c>
      <c r="AD3199">
        <v>32080</v>
      </c>
      <c r="AE3199">
        <v>1</v>
      </c>
    </row>
    <row r="3200" spans="1:31" x14ac:dyDescent="0.25">
      <c r="A3200" t="s">
        <v>0</v>
      </c>
      <c r="B3200" s="1">
        <v>39090</v>
      </c>
      <c r="C3200" s="2">
        <v>0.16204729166666668</v>
      </c>
      <c r="D3200" t="s">
        <v>1715</v>
      </c>
      <c r="E3200" t="s">
        <v>205</v>
      </c>
      <c r="F3200">
        <v>5.66</v>
      </c>
      <c r="G3200">
        <v>84.094722000000004</v>
      </c>
      <c r="H3200">
        <v>30.9</v>
      </c>
      <c r="I3200">
        <v>190</v>
      </c>
      <c r="K3200" t="s">
        <v>1784</v>
      </c>
      <c r="L3200">
        <v>5.66</v>
      </c>
      <c r="M3200">
        <v>6.371893</v>
      </c>
      <c r="N3200">
        <v>2.019E-2</v>
      </c>
      <c r="O3200">
        <v>0.156667</v>
      </c>
      <c r="P3200">
        <v>0.14666699999999999</v>
      </c>
      <c r="Q3200">
        <v>2.2279E-2</v>
      </c>
      <c r="R3200">
        <v>3000</v>
      </c>
    </row>
    <row r="3201" spans="1:31" x14ac:dyDescent="0.25">
      <c r="A3201" t="s">
        <v>0</v>
      </c>
      <c r="B3201" s="1">
        <v>39090</v>
      </c>
      <c r="C3201" s="2">
        <v>0.16205906249999999</v>
      </c>
      <c r="D3201" t="s">
        <v>1715</v>
      </c>
      <c r="E3201" t="s">
        <v>1785</v>
      </c>
    </row>
    <row r="3202" spans="1:31" x14ac:dyDescent="0.25">
      <c r="A3202" t="s">
        <v>0</v>
      </c>
      <c r="B3202" s="1">
        <v>39090</v>
      </c>
      <c r="C3202" s="2">
        <v>0.16206151620370371</v>
      </c>
      <c r="D3202" t="s">
        <v>1715</v>
      </c>
      <c r="E3202" t="s">
        <v>418</v>
      </c>
      <c r="F3202">
        <v>5.21</v>
      </c>
      <c r="G3202">
        <v>84.097112999999993</v>
      </c>
      <c r="H3202">
        <v>30.9</v>
      </c>
      <c r="I3202">
        <v>190</v>
      </c>
      <c r="W3202">
        <v>0.1</v>
      </c>
      <c r="X3202">
        <v>0.15</v>
      </c>
      <c r="Y3202">
        <v>1.5755999999999999E-2</v>
      </c>
      <c r="Z3202">
        <v>5.6540000000000002E-3</v>
      </c>
      <c r="AA3202">
        <v>4.8700000000000002E-3</v>
      </c>
      <c r="AB3202">
        <v>2.220685</v>
      </c>
      <c r="AC3202">
        <v>2.220685</v>
      </c>
      <c r="AD3202">
        <v>18191</v>
      </c>
      <c r="AE3202">
        <v>1</v>
      </c>
    </row>
    <row r="3203" spans="1:31" x14ac:dyDescent="0.25">
      <c r="A3203" t="s">
        <v>0</v>
      </c>
      <c r="B3203" s="1">
        <v>39090</v>
      </c>
      <c r="C3203" s="2">
        <v>0.16205881944444445</v>
      </c>
      <c r="D3203" t="s">
        <v>1715</v>
      </c>
      <c r="E3203" t="s">
        <v>205</v>
      </c>
      <c r="F3203">
        <v>5.21</v>
      </c>
      <c r="G3203">
        <v>84.097112999999993</v>
      </c>
      <c r="H3203">
        <v>30.9</v>
      </c>
      <c r="I3203">
        <v>190</v>
      </c>
      <c r="K3203" t="s">
        <v>1786</v>
      </c>
      <c r="L3203">
        <v>5.21</v>
      </c>
      <c r="M3203">
        <v>6.4213079999999998</v>
      </c>
      <c r="N3203">
        <v>1.3139E-2</v>
      </c>
      <c r="O3203">
        <v>0.15</v>
      </c>
      <c r="P3203">
        <v>0.153333</v>
      </c>
      <c r="Q3203">
        <v>1.4957E-2</v>
      </c>
      <c r="R3203">
        <v>3000</v>
      </c>
    </row>
    <row r="3204" spans="1:31" x14ac:dyDescent="0.25">
      <c r="A3204" t="s">
        <v>0</v>
      </c>
      <c r="B3204" s="1">
        <v>39090</v>
      </c>
      <c r="C3204" s="2">
        <v>0.16207086805555557</v>
      </c>
      <c r="D3204" t="s">
        <v>1715</v>
      </c>
      <c r="E3204" t="s">
        <v>1787</v>
      </c>
    </row>
    <row r="3205" spans="1:31" x14ac:dyDescent="0.25">
      <c r="A3205" t="s">
        <v>0</v>
      </c>
      <c r="B3205" s="1">
        <v>39090</v>
      </c>
      <c r="C3205" s="2">
        <v>0.16207325231481481</v>
      </c>
      <c r="D3205" t="s">
        <v>1715</v>
      </c>
      <c r="E3205" t="s">
        <v>418</v>
      </c>
      <c r="F3205">
        <v>4.76</v>
      </c>
      <c r="G3205">
        <v>84.120176999999998</v>
      </c>
      <c r="H3205">
        <v>30.9</v>
      </c>
      <c r="I3205">
        <v>190</v>
      </c>
      <c r="W3205">
        <v>0.1</v>
      </c>
      <c r="X3205">
        <v>0.15</v>
      </c>
      <c r="Y3205">
        <v>2.2592000000000001E-2</v>
      </c>
      <c r="Z3205">
        <v>6.8349999999999999E-3</v>
      </c>
      <c r="AA3205">
        <v>4.9940000000000002E-3</v>
      </c>
      <c r="AB3205">
        <v>0.72912999999999994</v>
      </c>
      <c r="AC3205">
        <v>0.72912999999999994</v>
      </c>
      <c r="AD3205">
        <v>5973</v>
      </c>
      <c r="AE3205">
        <v>1</v>
      </c>
    </row>
    <row r="3206" spans="1:31" x14ac:dyDescent="0.25">
      <c r="A3206" t="s">
        <v>0</v>
      </c>
      <c r="B3206" s="1">
        <v>39090</v>
      </c>
      <c r="C3206" s="2">
        <v>0.16207061342592591</v>
      </c>
      <c r="D3206" t="s">
        <v>1715</v>
      </c>
      <c r="E3206" t="s">
        <v>205</v>
      </c>
      <c r="F3206">
        <v>4.76</v>
      </c>
      <c r="G3206">
        <v>84.120176999999998</v>
      </c>
      <c r="H3206">
        <v>30.9</v>
      </c>
      <c r="I3206">
        <v>190</v>
      </c>
      <c r="K3206" t="s">
        <v>1788</v>
      </c>
      <c r="L3206">
        <v>4.76</v>
      </c>
      <c r="M3206">
        <v>6.4172940000000001</v>
      </c>
      <c r="N3206">
        <v>7.182E-3</v>
      </c>
      <c r="O3206">
        <v>0.15</v>
      </c>
      <c r="P3206">
        <v>0.15</v>
      </c>
      <c r="Q3206">
        <v>8.1110000000000002E-3</v>
      </c>
      <c r="R3206">
        <v>3000</v>
      </c>
    </row>
    <row r="3207" spans="1:31" x14ac:dyDescent="0.25">
      <c r="A3207" t="s">
        <v>0</v>
      </c>
      <c r="B3207" s="1">
        <v>39090</v>
      </c>
      <c r="C3207" s="2">
        <v>0.16207887731481482</v>
      </c>
      <c r="D3207" t="s">
        <v>1715</v>
      </c>
      <c r="E3207" t="s">
        <v>450</v>
      </c>
    </row>
    <row r="3208" spans="1:31" x14ac:dyDescent="0.25">
      <c r="A3208" t="s">
        <v>0</v>
      </c>
      <c r="B3208" s="1">
        <v>39090</v>
      </c>
      <c r="C3208" s="2">
        <v>0.16208010416666666</v>
      </c>
      <c r="D3208" t="s">
        <v>1715</v>
      </c>
      <c r="E3208" t="s">
        <v>453</v>
      </c>
    </row>
    <row r="3209" spans="1:31" x14ac:dyDescent="0.25">
      <c r="A3209" t="s">
        <v>0</v>
      </c>
      <c r="B3209" s="1">
        <v>39090</v>
      </c>
      <c r="C3209" s="2">
        <v>0.16208140046296296</v>
      </c>
      <c r="D3209" t="s">
        <v>1715</v>
      </c>
      <c r="E3209" t="s">
        <v>454</v>
      </c>
    </row>
    <row r="3210" spans="1:31" x14ac:dyDescent="0.25">
      <c r="A3210" t="s">
        <v>0</v>
      </c>
      <c r="B3210" s="1">
        <v>39090</v>
      </c>
      <c r="C3210" s="2">
        <v>0.16208277777777777</v>
      </c>
      <c r="D3210" t="s">
        <v>1715</v>
      </c>
      <c r="E3210" t="s">
        <v>455</v>
      </c>
    </row>
    <row r="3211" spans="1:31" x14ac:dyDescent="0.25">
      <c r="A3211" t="s">
        <v>0</v>
      </c>
      <c r="B3211" s="1">
        <v>39090</v>
      </c>
      <c r="C3211" s="2">
        <v>0.16208533564814814</v>
      </c>
      <c r="D3211" t="s">
        <v>1715</v>
      </c>
      <c r="E3211" t="s">
        <v>456</v>
      </c>
    </row>
    <row r="3212" spans="1:31" x14ac:dyDescent="0.25">
      <c r="A3212" t="s">
        <v>0</v>
      </c>
      <c r="B3212" s="1">
        <v>39090</v>
      </c>
      <c r="C3212" s="2">
        <v>0.1620866550925926</v>
      </c>
      <c r="D3212" t="s">
        <v>1715</v>
      </c>
      <c r="E3212" t="s">
        <v>457</v>
      </c>
    </row>
    <row r="3213" spans="1:31" x14ac:dyDescent="0.25">
      <c r="A3213" t="s">
        <v>0</v>
      </c>
      <c r="B3213" s="1">
        <v>39090</v>
      </c>
      <c r="C3213" s="2">
        <v>0.16208804398148149</v>
      </c>
      <c r="D3213" t="s">
        <v>1715</v>
      </c>
      <c r="E3213" t="s">
        <v>459</v>
      </c>
    </row>
    <row r="3214" spans="1:31" x14ac:dyDescent="0.25">
      <c r="A3214" t="s">
        <v>0</v>
      </c>
      <c r="B3214" s="1">
        <v>39090</v>
      </c>
      <c r="C3214" s="2">
        <v>0.16208925925925924</v>
      </c>
      <c r="D3214" t="s">
        <v>1715</v>
      </c>
      <c r="E3214" t="s">
        <v>460</v>
      </c>
    </row>
    <row r="3215" spans="1:31" x14ac:dyDescent="0.25">
      <c r="A3215" t="s">
        <v>0</v>
      </c>
      <c r="B3215" s="1">
        <v>39090</v>
      </c>
      <c r="C3215" s="2">
        <v>0.16209082175925926</v>
      </c>
      <c r="D3215" t="s">
        <v>1715</v>
      </c>
      <c r="E3215" t="s">
        <v>468</v>
      </c>
    </row>
    <row r="3216" spans="1:31" x14ac:dyDescent="0.25">
      <c r="A3216" t="s">
        <v>0</v>
      </c>
      <c r="B3216" s="1">
        <v>39090</v>
      </c>
      <c r="C3216" s="2">
        <v>0.16209211805555554</v>
      </c>
      <c r="D3216" t="s">
        <v>1715</v>
      </c>
      <c r="E3216" t="s">
        <v>469</v>
      </c>
    </row>
    <row r="3217" spans="1:38" x14ac:dyDescent="0.25">
      <c r="A3217" t="s">
        <v>0</v>
      </c>
      <c r="B3217" s="1">
        <v>39090</v>
      </c>
      <c r="C3217" s="2">
        <v>0.16209334490740743</v>
      </c>
      <c r="D3217" t="s">
        <v>1715</v>
      </c>
      <c r="E3217" t="s">
        <v>470</v>
      </c>
    </row>
    <row r="3218" spans="1:38" x14ac:dyDescent="0.25">
      <c r="A3218" t="s">
        <v>0</v>
      </c>
      <c r="B3218" s="1">
        <v>39090</v>
      </c>
      <c r="C3218" s="2">
        <v>0.1620947337962963</v>
      </c>
      <c r="D3218" t="s">
        <v>1715</v>
      </c>
      <c r="E3218" t="s">
        <v>1789</v>
      </c>
    </row>
    <row r="3219" spans="1:38" x14ac:dyDescent="0.25">
      <c r="A3219" t="s">
        <v>0</v>
      </c>
      <c r="B3219" s="1">
        <v>39090</v>
      </c>
      <c r="C3219" s="2">
        <v>0.16209712962962963</v>
      </c>
      <c r="D3219" t="s">
        <v>1715</v>
      </c>
      <c r="E3219" t="s">
        <v>472</v>
      </c>
    </row>
    <row r="3220" spans="1:38" x14ac:dyDescent="0.25">
      <c r="A3220" t="s">
        <v>0</v>
      </c>
      <c r="B3220" s="1">
        <v>39090</v>
      </c>
      <c r="C3220" s="2">
        <v>0.16209846064814815</v>
      </c>
      <c r="D3220" t="s">
        <v>1715</v>
      </c>
      <c r="E3220" t="s">
        <v>473</v>
      </c>
    </row>
    <row r="3221" spans="1:38" x14ac:dyDescent="0.25">
      <c r="A3221" t="s">
        <v>0</v>
      </c>
      <c r="B3221" s="1">
        <v>39090</v>
      </c>
      <c r="C3221" s="2">
        <v>0.16210093750000001</v>
      </c>
      <c r="D3221" t="s">
        <v>1715</v>
      </c>
      <c r="E3221" t="s">
        <v>474</v>
      </c>
    </row>
    <row r="3222" spans="1:38" x14ac:dyDescent="0.25">
      <c r="A3222" t="s">
        <v>0</v>
      </c>
      <c r="B3222" s="1">
        <v>39090</v>
      </c>
      <c r="C3222" s="2">
        <v>0.16210236111111112</v>
      </c>
      <c r="D3222" t="s">
        <v>1715</v>
      </c>
      <c r="E3222" t="s">
        <v>264</v>
      </c>
    </row>
    <row r="3223" spans="1:38" x14ac:dyDescent="0.25">
      <c r="A3223" t="s">
        <v>0</v>
      </c>
      <c r="B3223" s="1">
        <v>39090</v>
      </c>
      <c r="C3223" s="2">
        <v>0.16210364583333334</v>
      </c>
    </row>
    <row r="3224" spans="1:38" x14ac:dyDescent="0.25">
      <c r="A3224" t="s">
        <v>0</v>
      </c>
      <c r="B3224" s="1">
        <v>39090</v>
      </c>
      <c r="C3224" s="2">
        <v>0.16210505787037036</v>
      </c>
      <c r="D3224" t="s">
        <v>1715</v>
      </c>
      <c r="E3224" t="s">
        <v>1790</v>
      </c>
    </row>
    <row r="3225" spans="1:38" x14ac:dyDescent="0.25">
      <c r="A3225" t="s">
        <v>0</v>
      </c>
      <c r="B3225" s="1">
        <v>39090</v>
      </c>
      <c r="C3225" s="2">
        <v>0.16210744212962963</v>
      </c>
      <c r="D3225" t="s">
        <v>1715</v>
      </c>
      <c r="E3225" t="s">
        <v>418</v>
      </c>
      <c r="F3225">
        <v>4.3</v>
      </c>
      <c r="G3225">
        <v>84.035764999999998</v>
      </c>
      <c r="H3225">
        <v>30.9</v>
      </c>
      <c r="I3225">
        <v>190</v>
      </c>
      <c r="W3225">
        <v>0.1</v>
      </c>
      <c r="X3225">
        <v>0.153333</v>
      </c>
      <c r="Y3225">
        <v>3.0338E-2</v>
      </c>
      <c r="Z3225">
        <v>7.7460000000000003E-3</v>
      </c>
      <c r="AA3225">
        <v>5.1050000000000002E-3</v>
      </c>
      <c r="AB3225">
        <v>-0.61897800000000003</v>
      </c>
      <c r="AC3225">
        <v>-0.61897800000000003</v>
      </c>
      <c r="AD3225">
        <v>-5070</v>
      </c>
      <c r="AE3225">
        <v>1</v>
      </c>
    </row>
    <row r="3226" spans="1:38" x14ac:dyDescent="0.25">
      <c r="A3226" t="s">
        <v>0</v>
      </c>
      <c r="B3226" s="1">
        <v>39090</v>
      </c>
      <c r="C3226" s="2">
        <v>0.16208269675925926</v>
      </c>
      <c r="D3226" t="s">
        <v>1715</v>
      </c>
      <c r="E3226" t="s">
        <v>205</v>
      </c>
      <c r="F3226">
        <v>4.3</v>
      </c>
      <c r="G3226">
        <v>84.035764999999998</v>
      </c>
      <c r="H3226">
        <v>30.9</v>
      </c>
      <c r="I3226">
        <v>190</v>
      </c>
      <c r="K3226" t="s">
        <v>1791</v>
      </c>
      <c r="L3226">
        <v>4.3</v>
      </c>
      <c r="M3226">
        <v>6.2953960000000002</v>
      </c>
      <c r="N3226">
        <v>6.5209999999999999E-3</v>
      </c>
      <c r="O3226">
        <v>0.153333</v>
      </c>
      <c r="P3226">
        <v>0.151667</v>
      </c>
      <c r="Q3226">
        <v>2.6459999999999999E-3</v>
      </c>
      <c r="R3226">
        <v>3000</v>
      </c>
    </row>
    <row r="3227" spans="1:38" x14ac:dyDescent="0.25">
      <c r="A3227" t="s">
        <v>0</v>
      </c>
      <c r="B3227" s="1">
        <v>39090</v>
      </c>
      <c r="C3227" s="2">
        <v>0.16211300925925926</v>
      </c>
      <c r="D3227" t="s">
        <v>1715</v>
      </c>
      <c r="E3227" t="s">
        <v>190</v>
      </c>
      <c r="AL3227" t="s">
        <v>1792</v>
      </c>
    </row>
    <row r="3228" spans="1:38" x14ac:dyDescent="0.25">
      <c r="A3228" t="s">
        <v>0</v>
      </c>
      <c r="B3228" s="1">
        <v>39090</v>
      </c>
      <c r="C3228" s="2">
        <v>0.16211582175925926</v>
      </c>
      <c r="D3228" t="s">
        <v>1715</v>
      </c>
      <c r="E3228" t="s">
        <v>1793</v>
      </c>
    </row>
    <row r="3229" spans="1:38" x14ac:dyDescent="0.25">
      <c r="A3229" t="s">
        <v>0</v>
      </c>
      <c r="B3229" s="1">
        <v>39090</v>
      </c>
      <c r="C3229" s="2">
        <v>0.16211856481481482</v>
      </c>
      <c r="D3229" t="s">
        <v>1715</v>
      </c>
      <c r="E3229" t="s">
        <v>1794</v>
      </c>
    </row>
    <row r="3230" spans="1:38" x14ac:dyDescent="0.25">
      <c r="A3230" t="s">
        <v>0</v>
      </c>
      <c r="B3230" s="1">
        <v>39090</v>
      </c>
      <c r="C3230" s="2">
        <v>0.16212096064814815</v>
      </c>
      <c r="D3230" t="s">
        <v>1715</v>
      </c>
      <c r="E3230" t="s">
        <v>418</v>
      </c>
      <c r="F3230">
        <v>3.84</v>
      </c>
      <c r="G3230">
        <v>84.042745999999994</v>
      </c>
      <c r="H3230">
        <v>30.9</v>
      </c>
      <c r="I3230">
        <v>190</v>
      </c>
      <c r="W3230">
        <v>0.1</v>
      </c>
      <c r="X3230">
        <v>0.153333</v>
      </c>
      <c r="Y3230">
        <v>3.8704000000000002E-2</v>
      </c>
      <c r="Z3230">
        <v>8.3660000000000002E-3</v>
      </c>
      <c r="AA3230">
        <v>5.2030000000000002E-3</v>
      </c>
      <c r="AB3230">
        <v>-1.7836920000000001</v>
      </c>
      <c r="AC3230">
        <v>-1.7836920000000001</v>
      </c>
      <c r="AD3230">
        <v>-14612</v>
      </c>
      <c r="AE3230">
        <v>1</v>
      </c>
    </row>
    <row r="3231" spans="1:38" x14ac:dyDescent="0.25">
      <c r="A3231" t="s">
        <v>0</v>
      </c>
      <c r="B3231" s="1">
        <v>39090</v>
      </c>
      <c r="C3231" s="2">
        <v>0.16210678240740742</v>
      </c>
      <c r="D3231" t="s">
        <v>1715</v>
      </c>
      <c r="E3231" t="s">
        <v>205</v>
      </c>
      <c r="F3231">
        <v>3.84</v>
      </c>
      <c r="G3231">
        <v>84.042745999999994</v>
      </c>
      <c r="H3231">
        <v>30.9</v>
      </c>
      <c r="I3231">
        <v>190</v>
      </c>
      <c r="K3231" t="s">
        <v>1795</v>
      </c>
      <c r="L3231">
        <v>3.84</v>
      </c>
      <c r="M3231">
        <v>6.0274840000000003</v>
      </c>
      <c r="N3231">
        <v>1.3521E-2</v>
      </c>
      <c r="O3231">
        <v>0.153333</v>
      </c>
      <c r="P3231">
        <v>0.153333</v>
      </c>
      <c r="Q3231">
        <v>-5.13E-4</v>
      </c>
      <c r="R3231">
        <v>3000</v>
      </c>
    </row>
    <row r="3232" spans="1:38" x14ac:dyDescent="0.25">
      <c r="A3232" t="s">
        <v>0</v>
      </c>
      <c r="B3232" s="1">
        <v>39090</v>
      </c>
      <c r="C3232" s="2">
        <v>0.16212675925925926</v>
      </c>
      <c r="D3232" t="s">
        <v>1715</v>
      </c>
      <c r="E3232" t="s">
        <v>1796</v>
      </c>
    </row>
    <row r="3233" spans="1:33" x14ac:dyDescent="0.25">
      <c r="A3233" t="s">
        <v>0</v>
      </c>
      <c r="B3233" s="1">
        <v>39090</v>
      </c>
      <c r="C3233" s="2">
        <v>0.16212922453703704</v>
      </c>
      <c r="D3233" t="s">
        <v>1715</v>
      </c>
      <c r="E3233" t="s">
        <v>418</v>
      </c>
      <c r="F3233">
        <v>3.25</v>
      </c>
      <c r="G3233">
        <v>84.040180000000007</v>
      </c>
      <c r="H3233">
        <v>30.9</v>
      </c>
      <c r="I3233">
        <v>190</v>
      </c>
      <c r="W3233">
        <v>0.1</v>
      </c>
      <c r="X3233">
        <v>0.19666700000000001</v>
      </c>
      <c r="Y3233">
        <v>4.8149999999999998E-2</v>
      </c>
      <c r="Z3233">
        <v>9.4470000000000005E-3</v>
      </c>
      <c r="AA3233">
        <v>5.2859999999999999E-3</v>
      </c>
      <c r="AB3233">
        <v>-3.4041250000000001</v>
      </c>
      <c r="AC3233">
        <v>-3.4041250000000001</v>
      </c>
      <c r="AD3233">
        <v>-27886</v>
      </c>
      <c r="AE3233">
        <v>1</v>
      </c>
    </row>
    <row r="3234" spans="1:33" x14ac:dyDescent="0.25">
      <c r="A3234" t="s">
        <v>0</v>
      </c>
      <c r="B3234" s="1">
        <v>39090</v>
      </c>
      <c r="C3234" s="2">
        <v>0.16210678240740742</v>
      </c>
      <c r="D3234" t="s">
        <v>1715</v>
      </c>
      <c r="E3234" t="s">
        <v>205</v>
      </c>
      <c r="F3234">
        <v>3.25</v>
      </c>
      <c r="G3234">
        <v>84.040180000000007</v>
      </c>
      <c r="H3234">
        <v>30.9</v>
      </c>
      <c r="I3234">
        <v>190</v>
      </c>
      <c r="K3234" t="s">
        <v>1797</v>
      </c>
      <c r="L3234">
        <v>3.25</v>
      </c>
      <c r="M3234">
        <v>5.6456770000000001</v>
      </c>
      <c r="N3234">
        <v>2.7178999999999998E-2</v>
      </c>
      <c r="O3234">
        <v>0.19666700000000001</v>
      </c>
      <c r="P3234">
        <v>0.17499999999999999</v>
      </c>
      <c r="Q3234">
        <v>-1.07E-3</v>
      </c>
      <c r="R3234">
        <v>3000</v>
      </c>
    </row>
    <row r="3235" spans="1:33" x14ac:dyDescent="0.25">
      <c r="A3235" t="s">
        <v>0</v>
      </c>
      <c r="B3235" s="1">
        <v>39090</v>
      </c>
      <c r="C3235" s="2">
        <v>0.16210679398148148</v>
      </c>
      <c r="D3235" t="s">
        <v>1715</v>
      </c>
      <c r="E3235" t="s">
        <v>145</v>
      </c>
      <c r="AG3235" t="s">
        <v>1798</v>
      </c>
    </row>
    <row r="3236" spans="1:33" x14ac:dyDescent="0.25">
      <c r="A3236" t="s">
        <v>0</v>
      </c>
      <c r="B3236" s="1">
        <v>39090</v>
      </c>
      <c r="C3236" s="2">
        <v>0.16213750000000002</v>
      </c>
      <c r="D3236" t="s">
        <v>1715</v>
      </c>
      <c r="E3236" t="s">
        <v>1799</v>
      </c>
    </row>
    <row r="3237" spans="1:33" x14ac:dyDescent="0.25">
      <c r="A3237" t="s">
        <v>0</v>
      </c>
      <c r="B3237" s="1">
        <v>39090</v>
      </c>
      <c r="C3237" s="2">
        <v>0.16210679398148148</v>
      </c>
      <c r="D3237" t="s">
        <v>1715</v>
      </c>
      <c r="E3237" t="s">
        <v>145</v>
      </c>
      <c r="AG3237" t="s">
        <v>148</v>
      </c>
    </row>
    <row r="3238" spans="1:33" x14ac:dyDescent="0.25">
      <c r="A3238" t="s">
        <v>0</v>
      </c>
      <c r="B3238" s="1">
        <v>39090</v>
      </c>
      <c r="C3238" s="2">
        <v>0.16214265046296297</v>
      </c>
      <c r="D3238" t="s">
        <v>1715</v>
      </c>
      <c r="E3238" t="s">
        <v>465</v>
      </c>
      <c r="AF3238" t="s">
        <v>1800</v>
      </c>
    </row>
    <row r="3239" spans="1:33" x14ac:dyDescent="0.25">
      <c r="A3239" t="s">
        <v>0</v>
      </c>
      <c r="B3239" s="1">
        <v>39090</v>
      </c>
      <c r="C3239" s="2">
        <v>0.16214528935185185</v>
      </c>
      <c r="D3239" t="s">
        <v>1715</v>
      </c>
      <c r="E3239" t="s">
        <v>1801</v>
      </c>
    </row>
    <row r="3240" spans="1:33" x14ac:dyDescent="0.25">
      <c r="A3240" t="s">
        <v>0</v>
      </c>
      <c r="B3240" s="1">
        <v>39090</v>
      </c>
      <c r="C3240" s="2">
        <v>0.16214802083333332</v>
      </c>
      <c r="D3240" t="s">
        <v>1715</v>
      </c>
      <c r="E3240" t="s">
        <v>1802</v>
      </c>
    </row>
    <row r="3241" spans="1:33" x14ac:dyDescent="0.25">
      <c r="A3241" t="s">
        <v>0</v>
      </c>
      <c r="B3241" s="1">
        <v>39090</v>
      </c>
      <c r="C3241" s="2">
        <v>0.16215046296296295</v>
      </c>
      <c r="D3241" t="s">
        <v>1715</v>
      </c>
      <c r="E3241" t="s">
        <v>418</v>
      </c>
      <c r="F3241">
        <v>2.78</v>
      </c>
      <c r="G3241">
        <v>84.032407000000006</v>
      </c>
      <c r="H3241">
        <v>30.9</v>
      </c>
      <c r="I3241">
        <v>190</v>
      </c>
      <c r="W3241">
        <v>0.1</v>
      </c>
      <c r="X3241">
        <v>0.156667</v>
      </c>
      <c r="Y3241">
        <v>5.7672000000000001E-2</v>
      </c>
      <c r="Z3241">
        <v>9.5219999999999992E-3</v>
      </c>
      <c r="AA3241">
        <v>5.3540000000000003E-3</v>
      </c>
      <c r="AB3241">
        <v>-4.2261829999999998</v>
      </c>
      <c r="AC3241">
        <v>-4.2261829999999998</v>
      </c>
      <c r="AD3241">
        <v>-34620</v>
      </c>
      <c r="AE3241">
        <v>1</v>
      </c>
    </row>
    <row r="3242" spans="1:33" x14ac:dyDescent="0.25">
      <c r="A3242" t="s">
        <v>0</v>
      </c>
      <c r="B3242" s="1">
        <v>39090</v>
      </c>
      <c r="C3242" s="2">
        <v>0.1621182175925926</v>
      </c>
      <c r="D3242" t="s">
        <v>1715</v>
      </c>
      <c r="E3242" t="s">
        <v>205</v>
      </c>
      <c r="F3242">
        <v>2.78</v>
      </c>
      <c r="G3242">
        <v>84.032407000000006</v>
      </c>
      <c r="H3242">
        <v>30.9</v>
      </c>
      <c r="I3242">
        <v>190</v>
      </c>
      <c r="K3242" t="s">
        <v>1803</v>
      </c>
      <c r="L3242">
        <v>2.78</v>
      </c>
      <c r="M3242">
        <v>5.2080659999999996</v>
      </c>
      <c r="N3242">
        <v>4.4867999999999998E-2</v>
      </c>
      <c r="O3242">
        <v>0.156667</v>
      </c>
      <c r="P3242">
        <v>0.17666699999999999</v>
      </c>
      <c r="Q3242">
        <v>1.1509999999999999E-3</v>
      </c>
      <c r="R3242">
        <v>3000</v>
      </c>
    </row>
    <row r="3243" spans="1:33" x14ac:dyDescent="0.25">
      <c r="A3243" t="s">
        <v>0</v>
      </c>
      <c r="B3243" s="1">
        <v>39090</v>
      </c>
      <c r="C3243" s="2">
        <v>0.16215628472222221</v>
      </c>
      <c r="D3243" t="s">
        <v>1715</v>
      </c>
      <c r="E3243" t="s">
        <v>1804</v>
      </c>
    </row>
    <row r="3244" spans="1:33" x14ac:dyDescent="0.25">
      <c r="A3244" t="s">
        <v>0</v>
      </c>
      <c r="B3244" s="1">
        <v>39090</v>
      </c>
      <c r="C3244" s="2">
        <v>0.16215873842592593</v>
      </c>
      <c r="D3244" t="s">
        <v>1715</v>
      </c>
      <c r="E3244" t="s">
        <v>418</v>
      </c>
      <c r="F3244">
        <v>2.23</v>
      </c>
      <c r="G3244">
        <v>84.115167999999997</v>
      </c>
      <c r="H3244">
        <v>30.9</v>
      </c>
      <c r="I3244">
        <v>190</v>
      </c>
      <c r="W3244">
        <v>0.1</v>
      </c>
      <c r="X3244">
        <v>0.183333</v>
      </c>
      <c r="Y3244">
        <v>6.7537E-2</v>
      </c>
      <c r="Z3244">
        <v>9.8650000000000005E-3</v>
      </c>
      <c r="AA3244">
        <v>5.4060000000000002E-3</v>
      </c>
      <c r="AB3244">
        <v>-5.2896489999999998</v>
      </c>
      <c r="AC3244">
        <v>-5.2896489999999998</v>
      </c>
      <c r="AD3244">
        <v>-43332</v>
      </c>
      <c r="AE3244">
        <v>1</v>
      </c>
    </row>
    <row r="3245" spans="1:33" x14ac:dyDescent="0.25">
      <c r="A3245" t="s">
        <v>0</v>
      </c>
      <c r="B3245" s="1">
        <v>39090</v>
      </c>
      <c r="C3245" s="2">
        <v>0.16212818287037037</v>
      </c>
      <c r="D3245" t="s">
        <v>1715</v>
      </c>
      <c r="E3245" t="s">
        <v>205</v>
      </c>
      <c r="F3245">
        <v>2.23</v>
      </c>
      <c r="G3245">
        <v>84.115167999999997</v>
      </c>
      <c r="H3245">
        <v>30.9</v>
      </c>
      <c r="I3245">
        <v>190</v>
      </c>
      <c r="K3245" t="s">
        <v>1805</v>
      </c>
      <c r="L3245">
        <v>2.23</v>
      </c>
      <c r="M3245">
        <v>4.7510960000000004</v>
      </c>
      <c r="N3245">
        <v>6.4767000000000005E-2</v>
      </c>
      <c r="O3245">
        <v>0.183333</v>
      </c>
      <c r="P3245">
        <v>0.17</v>
      </c>
      <c r="Q3245">
        <v>5.9020000000000001E-3</v>
      </c>
      <c r="R3245">
        <v>3000</v>
      </c>
    </row>
    <row r="3246" spans="1:33" x14ac:dyDescent="0.25">
      <c r="A3246" t="s">
        <v>0</v>
      </c>
      <c r="B3246" s="1">
        <v>39090</v>
      </c>
      <c r="C3246" s="2">
        <v>0.16216453703703704</v>
      </c>
      <c r="D3246" t="s">
        <v>1715</v>
      </c>
      <c r="E3246" t="s">
        <v>1806</v>
      </c>
    </row>
    <row r="3247" spans="1:33" x14ac:dyDescent="0.25">
      <c r="A3247" t="s">
        <v>0</v>
      </c>
      <c r="B3247" s="1">
        <v>39090</v>
      </c>
      <c r="C3247" s="2">
        <v>0.16216692129629631</v>
      </c>
      <c r="D3247" t="s">
        <v>1715</v>
      </c>
      <c r="E3247" t="s">
        <v>418</v>
      </c>
      <c r="F3247">
        <v>1.7</v>
      </c>
      <c r="G3247">
        <v>84.166820000000001</v>
      </c>
      <c r="H3247">
        <v>30.9</v>
      </c>
      <c r="I3247">
        <v>190</v>
      </c>
      <c r="W3247">
        <v>0.1</v>
      </c>
      <c r="X3247">
        <v>0.17666699999999999</v>
      </c>
      <c r="Y3247">
        <v>7.7411999999999995E-2</v>
      </c>
      <c r="Z3247">
        <v>9.8750000000000001E-3</v>
      </c>
      <c r="AA3247">
        <v>5.4419999999999998E-3</v>
      </c>
      <c r="AB3247">
        <v>-6.0876570000000001</v>
      </c>
      <c r="AC3247">
        <v>-6.0876570000000001</v>
      </c>
      <c r="AD3247">
        <v>-49870</v>
      </c>
      <c r="AE3247">
        <v>1</v>
      </c>
    </row>
    <row r="3248" spans="1:33" x14ac:dyDescent="0.25">
      <c r="A3248" t="s">
        <v>0</v>
      </c>
      <c r="B3248" s="1">
        <v>39090</v>
      </c>
      <c r="C3248" s="2">
        <v>0.16213989583333333</v>
      </c>
      <c r="D3248" t="s">
        <v>1715</v>
      </c>
      <c r="E3248" t="s">
        <v>205</v>
      </c>
      <c r="F3248">
        <v>1.7</v>
      </c>
      <c r="G3248">
        <v>84.166820000000001</v>
      </c>
      <c r="H3248">
        <v>30.9</v>
      </c>
      <c r="I3248">
        <v>190</v>
      </c>
      <c r="K3248" t="s">
        <v>1807</v>
      </c>
      <c r="L3248">
        <v>1.7</v>
      </c>
      <c r="M3248">
        <v>4.2798020000000001</v>
      </c>
      <c r="N3248">
        <v>8.6262000000000005E-2</v>
      </c>
      <c r="O3248">
        <v>0.17666699999999999</v>
      </c>
      <c r="P3248">
        <v>0.18</v>
      </c>
      <c r="Q3248">
        <v>1.2898E-2</v>
      </c>
      <c r="R3248">
        <v>3000</v>
      </c>
    </row>
    <row r="3249" spans="1:31" x14ac:dyDescent="0.25">
      <c r="A3249" t="s">
        <v>0</v>
      </c>
      <c r="B3249" s="1">
        <v>39090</v>
      </c>
      <c r="C3249" s="2">
        <v>0.16217271990740742</v>
      </c>
      <c r="D3249" t="s">
        <v>1715</v>
      </c>
      <c r="E3249" t="s">
        <v>1808</v>
      </c>
    </row>
    <row r="3250" spans="1:31" x14ac:dyDescent="0.25">
      <c r="A3250" t="s">
        <v>0</v>
      </c>
      <c r="B3250" s="1">
        <v>39090</v>
      </c>
      <c r="C3250" s="2">
        <v>0.16217511574074076</v>
      </c>
      <c r="D3250" t="s">
        <v>1715</v>
      </c>
      <c r="E3250" t="s">
        <v>418</v>
      </c>
      <c r="F3250">
        <v>1.24</v>
      </c>
      <c r="G3250">
        <v>84.190875000000005</v>
      </c>
      <c r="H3250">
        <v>30.9</v>
      </c>
      <c r="I3250">
        <v>190</v>
      </c>
      <c r="W3250">
        <v>0.1</v>
      </c>
      <c r="X3250">
        <v>0.153333</v>
      </c>
      <c r="Y3250">
        <v>8.6750999999999995E-2</v>
      </c>
      <c r="Z3250">
        <v>9.3390000000000001E-3</v>
      </c>
      <c r="AA3250">
        <v>5.463E-3</v>
      </c>
      <c r="AB3250">
        <v>-6.405818</v>
      </c>
      <c r="AC3250">
        <v>-6.405818</v>
      </c>
      <c r="AD3250">
        <v>-52476</v>
      </c>
      <c r="AE3250">
        <v>1</v>
      </c>
    </row>
    <row r="3251" spans="1:31" x14ac:dyDescent="0.25">
      <c r="A3251" t="s">
        <v>0</v>
      </c>
      <c r="B3251" s="1">
        <v>39090</v>
      </c>
      <c r="C3251" s="2">
        <v>0.16215300925925927</v>
      </c>
      <c r="D3251" t="s">
        <v>1715</v>
      </c>
      <c r="E3251" t="s">
        <v>205</v>
      </c>
      <c r="F3251">
        <v>1.24</v>
      </c>
      <c r="G3251">
        <v>84.190875000000005</v>
      </c>
      <c r="H3251">
        <v>30.9</v>
      </c>
      <c r="I3251">
        <v>190</v>
      </c>
      <c r="K3251" t="s">
        <v>1809</v>
      </c>
      <c r="L3251">
        <v>1.24</v>
      </c>
      <c r="M3251">
        <v>3.7884769999999999</v>
      </c>
      <c r="N3251">
        <v>0.108559</v>
      </c>
      <c r="O3251">
        <v>0.153333</v>
      </c>
      <c r="P3251">
        <v>0.16500000000000001</v>
      </c>
      <c r="Q3251">
        <v>2.1936000000000001E-2</v>
      </c>
      <c r="R3251">
        <v>3000</v>
      </c>
    </row>
    <row r="3252" spans="1:31" x14ac:dyDescent="0.25">
      <c r="A3252" t="s">
        <v>0</v>
      </c>
      <c r="B3252" s="1">
        <v>39090</v>
      </c>
      <c r="C3252" s="2">
        <v>0.16218092592592592</v>
      </c>
      <c r="D3252" t="s">
        <v>1715</v>
      </c>
      <c r="E3252" t="s">
        <v>1810</v>
      </c>
    </row>
    <row r="3253" spans="1:31" x14ac:dyDescent="0.25">
      <c r="A3253" t="s">
        <v>0</v>
      </c>
      <c r="B3253" s="1">
        <v>39090</v>
      </c>
      <c r="C3253" s="2">
        <v>0.1621833101851852</v>
      </c>
      <c r="D3253" t="s">
        <v>1715</v>
      </c>
      <c r="E3253" t="s">
        <v>418</v>
      </c>
      <c r="F3253">
        <v>0.67</v>
      </c>
      <c r="G3253">
        <v>84.236498999999995</v>
      </c>
      <c r="H3253">
        <v>30.9</v>
      </c>
      <c r="I3253">
        <v>190</v>
      </c>
      <c r="W3253">
        <v>0.1</v>
      </c>
      <c r="X3253">
        <v>0.19</v>
      </c>
      <c r="Y3253">
        <v>9.6099000000000004E-2</v>
      </c>
      <c r="Z3253">
        <v>9.3469999999999994E-3</v>
      </c>
      <c r="AA3253">
        <v>5.4689999999999999E-3</v>
      </c>
      <c r="AB3253">
        <v>-7.1604169999999998</v>
      </c>
      <c r="AC3253">
        <v>-7.1604169999999998</v>
      </c>
      <c r="AD3253">
        <v>-58658</v>
      </c>
      <c r="AE3253">
        <v>1</v>
      </c>
    </row>
    <row r="3254" spans="1:31" x14ac:dyDescent="0.25">
      <c r="A3254" t="s">
        <v>0</v>
      </c>
      <c r="B3254" s="1">
        <v>39090</v>
      </c>
      <c r="C3254" s="2">
        <v>0.16216406250000001</v>
      </c>
      <c r="D3254" t="s">
        <v>1715</v>
      </c>
      <c r="E3254" t="s">
        <v>205</v>
      </c>
      <c r="F3254">
        <v>0.67</v>
      </c>
      <c r="G3254">
        <v>84.236498999999995</v>
      </c>
      <c r="H3254">
        <v>30.9</v>
      </c>
      <c r="I3254">
        <v>190</v>
      </c>
      <c r="K3254" t="s">
        <v>1811</v>
      </c>
      <c r="L3254">
        <v>0.67</v>
      </c>
      <c r="M3254">
        <v>3.2785489999999999</v>
      </c>
      <c r="N3254">
        <v>0.129416</v>
      </c>
      <c r="O3254">
        <v>0.19</v>
      </c>
      <c r="P3254">
        <v>0.17166699999999999</v>
      </c>
      <c r="Q3254">
        <v>3.2807000000000003E-2</v>
      </c>
      <c r="R3254">
        <v>3000</v>
      </c>
    </row>
    <row r="3255" spans="1:31" x14ac:dyDescent="0.25">
      <c r="A3255" t="s">
        <v>0</v>
      </c>
      <c r="B3255" s="1">
        <v>39090</v>
      </c>
      <c r="C3255" s="2">
        <v>0.16218913194444443</v>
      </c>
      <c r="D3255" t="s">
        <v>1715</v>
      </c>
      <c r="E3255" t="s">
        <v>1812</v>
      </c>
    </row>
    <row r="3256" spans="1:31" x14ac:dyDescent="0.25">
      <c r="A3256" t="s">
        <v>0</v>
      </c>
      <c r="B3256" s="1">
        <v>39090</v>
      </c>
      <c r="C3256" s="2">
        <v>0.16219158564814815</v>
      </c>
      <c r="D3256" t="s">
        <v>1715</v>
      </c>
      <c r="E3256" t="s">
        <v>418</v>
      </c>
      <c r="F3256">
        <v>0.17</v>
      </c>
      <c r="G3256">
        <v>84.260431999999994</v>
      </c>
      <c r="H3256">
        <v>30.9</v>
      </c>
      <c r="I3256">
        <v>190</v>
      </c>
      <c r="W3256">
        <v>0.1</v>
      </c>
      <c r="X3256">
        <v>0.16666700000000001</v>
      </c>
      <c r="Y3256">
        <v>0.104918</v>
      </c>
      <c r="Z3256">
        <v>8.8190000000000004E-3</v>
      </c>
      <c r="AA3256">
        <v>5.4619999999999998E-3</v>
      </c>
      <c r="AB3256">
        <v>-7.4428999999999998</v>
      </c>
      <c r="AC3256">
        <v>-7.4428999999999998</v>
      </c>
      <c r="AD3256">
        <v>-60972</v>
      </c>
      <c r="AE3256">
        <v>1</v>
      </c>
    </row>
    <row r="3257" spans="1:31" x14ac:dyDescent="0.25">
      <c r="A3257" t="s">
        <v>0</v>
      </c>
      <c r="B3257" s="1">
        <v>39090</v>
      </c>
      <c r="C3257" s="2">
        <v>0.16217440972222222</v>
      </c>
      <c r="D3257" t="s">
        <v>1715</v>
      </c>
      <c r="E3257" t="s">
        <v>205</v>
      </c>
      <c r="F3257">
        <v>0.17</v>
      </c>
      <c r="G3257">
        <v>84.260431999999994</v>
      </c>
      <c r="H3257">
        <v>30.9</v>
      </c>
      <c r="I3257">
        <v>190</v>
      </c>
      <c r="K3257" t="s">
        <v>1813</v>
      </c>
      <c r="L3257">
        <v>0.17</v>
      </c>
      <c r="M3257">
        <v>2.759166</v>
      </c>
      <c r="N3257">
        <v>0.14580099999999999</v>
      </c>
      <c r="O3257">
        <v>0.16666700000000001</v>
      </c>
      <c r="P3257">
        <v>0.17833299999999999</v>
      </c>
      <c r="Q3257">
        <v>4.5372000000000003E-2</v>
      </c>
      <c r="R3257">
        <v>3000</v>
      </c>
    </row>
    <row r="3258" spans="1:31" x14ac:dyDescent="0.25">
      <c r="A3258" t="s">
        <v>0</v>
      </c>
      <c r="B3258" s="1">
        <v>39090</v>
      </c>
      <c r="C3258" s="2">
        <v>0.16219739583333334</v>
      </c>
      <c r="D3258" t="s">
        <v>1715</v>
      </c>
      <c r="E3258" t="s">
        <v>1814</v>
      </c>
    </row>
    <row r="3259" spans="1:31" x14ac:dyDescent="0.25">
      <c r="A3259" t="s">
        <v>0</v>
      </c>
      <c r="B3259" s="1">
        <v>39090</v>
      </c>
      <c r="C3259" s="2">
        <v>0.16219984953703703</v>
      </c>
      <c r="D3259" t="s">
        <v>1715</v>
      </c>
      <c r="E3259" t="s">
        <v>418</v>
      </c>
      <c r="F3259">
        <v>-0.99</v>
      </c>
      <c r="G3259">
        <v>84.260523000000006</v>
      </c>
      <c r="H3259">
        <v>30.9</v>
      </c>
      <c r="I3259">
        <v>190</v>
      </c>
      <c r="W3259">
        <v>0.1</v>
      </c>
      <c r="X3259">
        <v>0.38666699999999998</v>
      </c>
      <c r="Y3259">
        <v>0.11676499999999999</v>
      </c>
      <c r="Z3259">
        <v>1.1847E-2</v>
      </c>
      <c r="AA3259">
        <v>5.4349999999999997E-3</v>
      </c>
      <c r="AB3259">
        <v>-10.813554</v>
      </c>
      <c r="AC3259">
        <v>-10.813554</v>
      </c>
      <c r="AD3259">
        <v>-88584</v>
      </c>
      <c r="AE3259">
        <v>1</v>
      </c>
    </row>
    <row r="3260" spans="1:31" x14ac:dyDescent="0.25">
      <c r="A3260" t="s">
        <v>0</v>
      </c>
      <c r="B3260" s="1">
        <v>39090</v>
      </c>
      <c r="C3260" s="2">
        <v>0.16218608796296297</v>
      </c>
      <c r="D3260" t="s">
        <v>1715</v>
      </c>
      <c r="E3260" t="s">
        <v>205</v>
      </c>
      <c r="F3260">
        <v>-0.99</v>
      </c>
      <c r="G3260">
        <v>84.260523000000006</v>
      </c>
      <c r="H3260">
        <v>30.9</v>
      </c>
      <c r="I3260">
        <v>190</v>
      </c>
      <c r="K3260" t="s">
        <v>1815</v>
      </c>
      <c r="L3260">
        <v>-0.99</v>
      </c>
      <c r="M3260">
        <v>2.2390729999999999</v>
      </c>
      <c r="N3260">
        <v>0.156196</v>
      </c>
      <c r="O3260">
        <v>0.38666699999999998</v>
      </c>
      <c r="P3260">
        <v>0.276667</v>
      </c>
      <c r="Q3260">
        <v>5.9517E-2</v>
      </c>
      <c r="R3260">
        <v>3000</v>
      </c>
    </row>
    <row r="3261" spans="1:31" x14ac:dyDescent="0.25">
      <c r="A3261" t="s">
        <v>0</v>
      </c>
      <c r="B3261" s="1">
        <v>39090</v>
      </c>
      <c r="C3261" s="2">
        <v>0.16220567129629629</v>
      </c>
      <c r="D3261" t="s">
        <v>1715</v>
      </c>
      <c r="E3261" t="s">
        <v>1816</v>
      </c>
    </row>
    <row r="3262" spans="1:31" x14ac:dyDescent="0.25">
      <c r="A3262" t="s">
        <v>0</v>
      </c>
      <c r="B3262" s="1">
        <v>39090</v>
      </c>
      <c r="C3262" s="2">
        <v>0.16220806712962962</v>
      </c>
      <c r="D3262" t="s">
        <v>1715</v>
      </c>
      <c r="E3262" t="s">
        <v>418</v>
      </c>
      <c r="F3262">
        <v>-0.15</v>
      </c>
      <c r="G3262">
        <v>84.289164999999997</v>
      </c>
      <c r="H3262">
        <v>30.9</v>
      </c>
      <c r="I3262">
        <v>190</v>
      </c>
      <c r="W3262">
        <v>0.1</v>
      </c>
      <c r="X3262">
        <v>-0.28000000000000003</v>
      </c>
      <c r="Y3262">
        <v>0.11997099999999999</v>
      </c>
      <c r="Z3262">
        <v>3.2070000000000002E-3</v>
      </c>
      <c r="AA3262">
        <v>5.4029999999999998E-3</v>
      </c>
      <c r="AB3262">
        <v>-4.1575150000000001</v>
      </c>
      <c r="AC3262">
        <v>-4.1575150000000001</v>
      </c>
      <c r="AD3262">
        <v>-34058</v>
      </c>
      <c r="AE3262">
        <v>1</v>
      </c>
    </row>
    <row r="3263" spans="1:31" x14ac:dyDescent="0.25">
      <c r="A3263" t="s">
        <v>0</v>
      </c>
      <c r="B3263" s="1">
        <v>39090</v>
      </c>
      <c r="C3263" s="2">
        <v>0.16219861111111111</v>
      </c>
      <c r="D3263" t="s">
        <v>1715</v>
      </c>
      <c r="E3263" t="s">
        <v>205</v>
      </c>
      <c r="F3263">
        <v>-0.15</v>
      </c>
      <c r="G3263">
        <v>84.289164999999997</v>
      </c>
      <c r="H3263">
        <v>30.9</v>
      </c>
      <c r="I3263">
        <v>190</v>
      </c>
      <c r="K3263" t="s">
        <v>1817</v>
      </c>
      <c r="L3263">
        <v>-0.15</v>
      </c>
      <c r="M3263">
        <v>1.7198290000000001</v>
      </c>
      <c r="N3263">
        <v>0.16186200000000001</v>
      </c>
      <c r="O3263">
        <v>-0.28000000000000003</v>
      </c>
      <c r="P3263">
        <v>5.3332999999999998E-2</v>
      </c>
      <c r="Q3263">
        <v>7.5092000000000006E-2</v>
      </c>
      <c r="R3263">
        <v>3000</v>
      </c>
    </row>
    <row r="3264" spans="1:31" x14ac:dyDescent="0.25">
      <c r="A3264" t="s">
        <v>0</v>
      </c>
      <c r="B3264" s="1">
        <v>39090</v>
      </c>
      <c r="C3264" s="2">
        <v>0.16220239583333332</v>
      </c>
      <c r="D3264" t="s">
        <v>1715</v>
      </c>
      <c r="E3264" t="s">
        <v>127</v>
      </c>
      <c r="K3264" t="s">
        <v>1818</v>
      </c>
    </row>
    <row r="3265" spans="1:5" x14ac:dyDescent="0.25">
      <c r="A3265" t="s">
        <v>0</v>
      </c>
      <c r="B3265" s="1">
        <v>39090</v>
      </c>
      <c r="C3265" s="2">
        <v>0.16221636574074075</v>
      </c>
      <c r="D3265" t="s">
        <v>1715</v>
      </c>
      <c r="E3265" t="s">
        <v>265</v>
      </c>
    </row>
    <row r="3266" spans="1:5" x14ac:dyDescent="0.25">
      <c r="A3266" t="s">
        <v>0</v>
      </c>
      <c r="B3266" s="1">
        <v>39090</v>
      </c>
      <c r="C3266" s="2">
        <v>0.16221760416666667</v>
      </c>
      <c r="D3266" t="s">
        <v>1715</v>
      </c>
      <c r="E3266" t="s">
        <v>1819</v>
      </c>
    </row>
    <row r="3267" spans="1:5" x14ac:dyDescent="0.25">
      <c r="A3267" t="s">
        <v>0</v>
      </c>
      <c r="B3267" s="1">
        <v>39090</v>
      </c>
      <c r="C3267" s="2">
        <v>0.16222027777777778</v>
      </c>
      <c r="D3267" t="s">
        <v>1715</v>
      </c>
      <c r="E3267" t="s">
        <v>1820</v>
      </c>
    </row>
    <row r="3268" spans="1:5" x14ac:dyDescent="0.25">
      <c r="A3268" t="s">
        <v>0</v>
      </c>
      <c r="B3268" s="1">
        <v>39090</v>
      </c>
      <c r="C3268" s="2">
        <v>0.1622228587962963</v>
      </c>
      <c r="D3268" t="s">
        <v>1715</v>
      </c>
      <c r="E3268" t="s">
        <v>1821</v>
      </c>
    </row>
    <row r="3269" spans="1:5" x14ac:dyDescent="0.25">
      <c r="A3269" t="s">
        <v>0</v>
      </c>
      <c r="B3269" s="1">
        <v>39090</v>
      </c>
      <c r="C3269" s="2">
        <v>0.16222408564814814</v>
      </c>
      <c r="D3269" t="s">
        <v>1715</v>
      </c>
      <c r="E3269" t="s">
        <v>1822</v>
      </c>
    </row>
    <row r="3270" spans="1:5" x14ac:dyDescent="0.25">
      <c r="A3270" t="s">
        <v>0</v>
      </c>
      <c r="B3270" s="1">
        <v>39090</v>
      </c>
      <c r="C3270" s="2">
        <v>0.16222537037037035</v>
      </c>
      <c r="D3270" t="s">
        <v>1715</v>
      </c>
      <c r="E3270" t="s">
        <v>450</v>
      </c>
    </row>
    <row r="3271" spans="1:5" x14ac:dyDescent="0.25">
      <c r="A3271" t="s">
        <v>0</v>
      </c>
      <c r="B3271" s="1">
        <v>39090</v>
      </c>
      <c r="C3271" s="2">
        <v>0.1622267361111111</v>
      </c>
      <c r="D3271" t="s">
        <v>1715</v>
      </c>
      <c r="E3271" t="s">
        <v>453</v>
      </c>
    </row>
    <row r="3272" spans="1:5" x14ac:dyDescent="0.25">
      <c r="A3272" t="s">
        <v>0</v>
      </c>
      <c r="B3272" s="1">
        <v>39090</v>
      </c>
      <c r="C3272" s="2">
        <v>0.16222797453703705</v>
      </c>
      <c r="D3272" t="s">
        <v>1715</v>
      </c>
      <c r="E3272" t="s">
        <v>454</v>
      </c>
    </row>
    <row r="3273" spans="1:5" x14ac:dyDescent="0.25">
      <c r="A3273" t="s">
        <v>0</v>
      </c>
      <c r="B3273" s="1">
        <v>39090</v>
      </c>
      <c r="C3273" s="2">
        <v>0.16222949074074075</v>
      </c>
      <c r="D3273" t="s">
        <v>1715</v>
      </c>
      <c r="E3273" t="s">
        <v>455</v>
      </c>
    </row>
    <row r="3274" spans="1:5" x14ac:dyDescent="0.25">
      <c r="A3274" t="s">
        <v>0</v>
      </c>
      <c r="B3274" s="1">
        <v>39090</v>
      </c>
      <c r="C3274" s="2">
        <v>0.16223189814814815</v>
      </c>
      <c r="D3274" t="s">
        <v>1715</v>
      </c>
      <c r="E3274" t="s">
        <v>456</v>
      </c>
    </row>
    <row r="3275" spans="1:5" x14ac:dyDescent="0.25">
      <c r="A3275" t="s">
        <v>0</v>
      </c>
      <c r="B3275" s="1">
        <v>39090</v>
      </c>
      <c r="C3275" s="2">
        <v>0.1622332175925926</v>
      </c>
      <c r="D3275" t="s">
        <v>1715</v>
      </c>
      <c r="E3275" t="s">
        <v>457</v>
      </c>
    </row>
    <row r="3276" spans="1:5" x14ac:dyDescent="0.25">
      <c r="A3276" t="s">
        <v>0</v>
      </c>
      <c r="B3276" s="1">
        <v>39090</v>
      </c>
      <c r="C3276" s="2">
        <v>0.16223460648148147</v>
      </c>
      <c r="D3276" t="s">
        <v>1715</v>
      </c>
      <c r="E3276" t="s">
        <v>459</v>
      </c>
    </row>
    <row r="3277" spans="1:5" x14ac:dyDescent="0.25">
      <c r="A3277" t="s">
        <v>0</v>
      </c>
      <c r="B3277" s="1">
        <v>39090</v>
      </c>
      <c r="C3277" s="2">
        <v>0.16223582175925924</v>
      </c>
      <c r="D3277" t="s">
        <v>1715</v>
      </c>
      <c r="E3277" t="s">
        <v>460</v>
      </c>
    </row>
    <row r="3278" spans="1:5" x14ac:dyDescent="0.25">
      <c r="A3278" t="s">
        <v>0</v>
      </c>
      <c r="B3278" s="1">
        <v>39090</v>
      </c>
      <c r="C3278" s="2">
        <v>0.16223722222222223</v>
      </c>
      <c r="D3278" t="s">
        <v>1715</v>
      </c>
      <c r="E3278" t="s">
        <v>122</v>
      </c>
    </row>
    <row r="3279" spans="1:5" x14ac:dyDescent="0.25">
      <c r="A3279" t="s">
        <v>0</v>
      </c>
      <c r="B3279" s="1">
        <v>39090</v>
      </c>
      <c r="C3279" s="2">
        <v>0.16223875000000001</v>
      </c>
      <c r="D3279" t="s">
        <v>1715</v>
      </c>
      <c r="E3279" t="s">
        <v>122</v>
      </c>
    </row>
    <row r="3280" spans="1:5" x14ac:dyDescent="0.25">
      <c r="A3280" t="s">
        <v>0</v>
      </c>
      <c r="B3280" s="1">
        <v>39090</v>
      </c>
      <c r="C3280" s="2">
        <v>0.16223997685185185</v>
      </c>
      <c r="D3280" t="s">
        <v>1715</v>
      </c>
      <c r="E3280" t="s">
        <v>333</v>
      </c>
    </row>
    <row r="3281" spans="1:38" x14ac:dyDescent="0.25">
      <c r="A3281" t="s">
        <v>0</v>
      </c>
      <c r="B3281" s="1">
        <v>39090</v>
      </c>
      <c r="C3281" s="2">
        <v>0.16224142361111113</v>
      </c>
      <c r="D3281" t="s">
        <v>1715</v>
      </c>
      <c r="E3281" t="s">
        <v>1823</v>
      </c>
    </row>
    <row r="3282" spans="1:38" x14ac:dyDescent="0.25">
      <c r="A3282" t="s">
        <v>0</v>
      </c>
      <c r="B3282" s="1">
        <v>39090</v>
      </c>
      <c r="C3282" s="2">
        <v>0.16227744212962963</v>
      </c>
      <c r="D3282" t="s">
        <v>1715</v>
      </c>
      <c r="E3282" t="s">
        <v>1824</v>
      </c>
    </row>
    <row r="3283" spans="1:38" x14ac:dyDescent="0.25">
      <c r="A3283" t="s">
        <v>0</v>
      </c>
      <c r="B3283" s="1">
        <v>39090</v>
      </c>
      <c r="C3283" s="2">
        <v>0.16227865740740741</v>
      </c>
      <c r="D3283" t="s">
        <v>1715</v>
      </c>
      <c r="E3283" t="s">
        <v>271</v>
      </c>
    </row>
    <row r="3284" spans="1:38" x14ac:dyDescent="0.25">
      <c r="A3284" t="s">
        <v>0</v>
      </c>
      <c r="B3284" s="1">
        <v>39090</v>
      </c>
      <c r="C3284" s="2">
        <v>0.16228011574074075</v>
      </c>
      <c r="D3284" t="s">
        <v>1715</v>
      </c>
      <c r="E3284" t="s">
        <v>540</v>
      </c>
    </row>
    <row r="3285" spans="1:38" x14ac:dyDescent="0.25">
      <c r="A3285" t="s">
        <v>0</v>
      </c>
      <c r="B3285" s="1">
        <v>39090</v>
      </c>
      <c r="C3285" s="2">
        <v>0.16228136574074073</v>
      </c>
      <c r="D3285" t="s">
        <v>1715</v>
      </c>
      <c r="E3285" t="s">
        <v>1825</v>
      </c>
    </row>
    <row r="3286" spans="1:38" x14ac:dyDescent="0.25">
      <c r="A3286" t="s">
        <v>0</v>
      </c>
      <c r="B3286" s="1">
        <v>39090</v>
      </c>
      <c r="C3286" s="2">
        <v>0.1622829513888889</v>
      </c>
      <c r="D3286" t="s">
        <v>1715</v>
      </c>
      <c r="E3286" t="s">
        <v>1826</v>
      </c>
    </row>
    <row r="3287" spans="1:38" x14ac:dyDescent="0.25">
      <c r="A3287" t="s">
        <v>0</v>
      </c>
      <c r="B3287" s="1">
        <v>39090</v>
      </c>
      <c r="C3287" s="2">
        <v>0.16228571759259261</v>
      </c>
      <c r="D3287" t="s">
        <v>1715</v>
      </c>
      <c r="E3287" t="s">
        <v>1827</v>
      </c>
    </row>
    <row r="3288" spans="1:38" x14ac:dyDescent="0.25">
      <c r="A3288" t="s">
        <v>0</v>
      </c>
      <c r="B3288" s="1">
        <v>39090</v>
      </c>
      <c r="C3288" s="2">
        <v>0.16228693287037035</v>
      </c>
      <c r="D3288" t="s">
        <v>1715</v>
      </c>
      <c r="E3288" t="s">
        <v>1828</v>
      </c>
    </row>
    <row r="3289" spans="1:38" x14ac:dyDescent="0.25">
      <c r="A3289" t="s">
        <v>0</v>
      </c>
      <c r="B3289" s="1">
        <v>39090</v>
      </c>
      <c r="C3289" s="2">
        <v>0.16228844907407405</v>
      </c>
      <c r="D3289" t="s">
        <v>1715</v>
      </c>
      <c r="E3289" t="s">
        <v>1829</v>
      </c>
    </row>
    <row r="3290" spans="1:38" x14ac:dyDescent="0.25">
      <c r="A3290" t="s">
        <v>0</v>
      </c>
      <c r="B3290" s="1">
        <v>39090</v>
      </c>
      <c r="C3290" s="2">
        <v>0.16228980324074074</v>
      </c>
      <c r="D3290" t="s">
        <v>1715</v>
      </c>
      <c r="E3290" t="s">
        <v>1830</v>
      </c>
    </row>
    <row r="3291" spans="1:38" x14ac:dyDescent="0.25">
      <c r="A3291" t="s">
        <v>0</v>
      </c>
      <c r="B3291" s="1">
        <v>39090</v>
      </c>
      <c r="C3291" s="2">
        <v>0.16229116898148147</v>
      </c>
      <c r="D3291" t="s">
        <v>1715</v>
      </c>
      <c r="E3291" t="s">
        <v>1831</v>
      </c>
    </row>
    <row r="3292" spans="1:38" x14ac:dyDescent="0.25">
      <c r="A3292" t="s">
        <v>0</v>
      </c>
      <c r="B3292" s="1">
        <v>39090</v>
      </c>
      <c r="C3292" s="2">
        <v>0.16229253472222224</v>
      </c>
      <c r="D3292" t="s">
        <v>1715</v>
      </c>
      <c r="E3292" t="s">
        <v>1832</v>
      </c>
    </row>
    <row r="3293" spans="1:38" x14ac:dyDescent="0.25">
      <c r="A3293" t="s">
        <v>0</v>
      </c>
      <c r="B3293" s="1">
        <v>39090</v>
      </c>
      <c r="C3293" s="2">
        <v>0.16229376157407407</v>
      </c>
      <c r="D3293" t="s">
        <v>272</v>
      </c>
      <c r="E3293" t="s">
        <v>99</v>
      </c>
    </row>
    <row r="3294" spans="1:38" x14ac:dyDescent="0.25">
      <c r="A3294" t="s">
        <v>0</v>
      </c>
      <c r="B3294" s="1">
        <v>39090</v>
      </c>
      <c r="C3294" s="2">
        <v>0.16229531249999998</v>
      </c>
      <c r="D3294" t="s">
        <v>272</v>
      </c>
      <c r="E3294" t="s">
        <v>190</v>
      </c>
      <c r="AL3294" t="s">
        <v>1833</v>
      </c>
    </row>
    <row r="3295" spans="1:38" x14ac:dyDescent="0.25">
      <c r="A3295" t="s">
        <v>0</v>
      </c>
      <c r="B3295" s="1">
        <v>39090</v>
      </c>
      <c r="C3295" s="2">
        <v>0.16224313657407408</v>
      </c>
      <c r="D3295" t="s">
        <v>272</v>
      </c>
      <c r="E3295" t="s">
        <v>127</v>
      </c>
      <c r="K3295" t="s">
        <v>128</v>
      </c>
    </row>
    <row r="3296" spans="1:38" x14ac:dyDescent="0.25">
      <c r="A3296" t="s">
        <v>0</v>
      </c>
      <c r="B3296" s="1">
        <v>39090</v>
      </c>
      <c r="C3296" s="2">
        <v>0.16224314814814814</v>
      </c>
      <c r="D3296" t="s">
        <v>272</v>
      </c>
      <c r="E3296" t="s">
        <v>127</v>
      </c>
      <c r="K3296" t="s">
        <v>128</v>
      </c>
    </row>
    <row r="3297" spans="1:33" x14ac:dyDescent="0.25">
      <c r="A3297" t="s">
        <v>0</v>
      </c>
      <c r="B3297" s="1">
        <v>39090</v>
      </c>
      <c r="C3297" s="2">
        <v>0.16224315972222222</v>
      </c>
      <c r="D3297" t="s">
        <v>272</v>
      </c>
      <c r="E3297" t="s">
        <v>145</v>
      </c>
      <c r="AG3297" t="s">
        <v>1834</v>
      </c>
    </row>
    <row r="3298" spans="1:33" x14ac:dyDescent="0.25">
      <c r="A3298" t="s">
        <v>0</v>
      </c>
      <c r="B3298" s="1">
        <v>39090</v>
      </c>
      <c r="C3298" s="2">
        <v>0.16224315972222222</v>
      </c>
      <c r="D3298" t="s">
        <v>272</v>
      </c>
      <c r="E3298" t="s">
        <v>145</v>
      </c>
      <c r="AG3298" t="s">
        <v>148</v>
      </c>
    </row>
    <row r="3299" spans="1:33" x14ac:dyDescent="0.25">
      <c r="A3299" t="s">
        <v>0</v>
      </c>
      <c r="B3299" s="1">
        <v>39090</v>
      </c>
      <c r="C3299" s="2">
        <v>0.16230914351851852</v>
      </c>
      <c r="D3299" t="s">
        <v>272</v>
      </c>
      <c r="E3299" t="s">
        <v>465</v>
      </c>
      <c r="AF3299" t="s">
        <v>1835</v>
      </c>
    </row>
    <row r="3300" spans="1:33" x14ac:dyDescent="0.25">
      <c r="A3300" t="s">
        <v>0</v>
      </c>
      <c r="B3300" s="1">
        <v>39090</v>
      </c>
      <c r="C3300" s="2">
        <v>0.16231214120370371</v>
      </c>
      <c r="D3300" t="s">
        <v>272</v>
      </c>
      <c r="E3300" t="s">
        <v>273</v>
      </c>
    </row>
    <row r="3301" spans="1:33" x14ac:dyDescent="0.25">
      <c r="A3301" t="s">
        <v>0</v>
      </c>
      <c r="B3301" s="1">
        <v>39090</v>
      </c>
      <c r="C3301" s="2">
        <v>0.16231484953703704</v>
      </c>
      <c r="D3301" t="s">
        <v>272</v>
      </c>
      <c r="E3301" t="s">
        <v>200</v>
      </c>
      <c r="F3301">
        <v>-0.15</v>
      </c>
      <c r="G3301">
        <v>84.439499999999995</v>
      </c>
      <c r="H3301">
        <v>30.925000000000001</v>
      </c>
      <c r="I3301">
        <v>180.5</v>
      </c>
      <c r="S3301">
        <v>876.82000700000003</v>
      </c>
      <c r="T3301">
        <v>19.489999999999998</v>
      </c>
      <c r="U3301">
        <v>28.809999000000001</v>
      </c>
      <c r="V3301">
        <v>19.489999999999998</v>
      </c>
    </row>
    <row r="3302" spans="1:33" x14ac:dyDescent="0.25">
      <c r="A3302" t="s">
        <v>0</v>
      </c>
      <c r="B3302" s="1">
        <v>39090</v>
      </c>
      <c r="C3302" s="2">
        <v>0.16243030092592592</v>
      </c>
      <c r="D3302" t="s">
        <v>272</v>
      </c>
      <c r="E3302" t="s">
        <v>1836</v>
      </c>
    </row>
    <row r="3303" spans="1:33" x14ac:dyDescent="0.25">
      <c r="A3303" t="s">
        <v>0</v>
      </c>
      <c r="B3303" s="1">
        <v>39090</v>
      </c>
      <c r="C3303" s="2">
        <v>0.16243297453703703</v>
      </c>
      <c r="D3303" t="s">
        <v>272</v>
      </c>
      <c r="E3303" t="s">
        <v>551</v>
      </c>
    </row>
    <row r="3304" spans="1:33" x14ac:dyDescent="0.25">
      <c r="A3304" t="s">
        <v>0</v>
      </c>
      <c r="B3304" s="1">
        <v>39090</v>
      </c>
      <c r="C3304" s="2">
        <v>0.16255119212962962</v>
      </c>
      <c r="D3304" t="s">
        <v>272</v>
      </c>
      <c r="E3304" t="s">
        <v>1837</v>
      </c>
    </row>
    <row r="3305" spans="1:33" x14ac:dyDescent="0.25">
      <c r="A3305" t="s">
        <v>0</v>
      </c>
      <c r="B3305" s="1">
        <v>39090</v>
      </c>
      <c r="C3305" s="2">
        <v>0.16255387731481483</v>
      </c>
      <c r="D3305" t="s">
        <v>272</v>
      </c>
      <c r="E3305" t="s">
        <v>551</v>
      </c>
    </row>
    <row r="3306" spans="1:33" x14ac:dyDescent="0.25">
      <c r="A3306" t="s">
        <v>0</v>
      </c>
      <c r="B3306" s="1">
        <v>39090</v>
      </c>
      <c r="C3306" s="2">
        <v>0.16266241898148148</v>
      </c>
      <c r="D3306" t="s">
        <v>272</v>
      </c>
      <c r="E3306" t="s">
        <v>200</v>
      </c>
      <c r="F3306">
        <v>-0.15</v>
      </c>
      <c r="G3306">
        <v>84.434940999999995</v>
      </c>
      <c r="H3306">
        <v>30.824999999999999</v>
      </c>
      <c r="I3306">
        <v>211.5</v>
      </c>
      <c r="S3306">
        <v>876.55999799999995</v>
      </c>
      <c r="T3306">
        <v>19.489999999999998</v>
      </c>
      <c r="U3306">
        <v>28.662001</v>
      </c>
      <c r="V3306">
        <v>19.489999999999998</v>
      </c>
    </row>
    <row r="3307" spans="1:33" x14ac:dyDescent="0.25">
      <c r="A3307" t="s">
        <v>0</v>
      </c>
      <c r="B3307" s="1">
        <v>39090</v>
      </c>
      <c r="C3307" s="2">
        <v>0.16267217592592592</v>
      </c>
      <c r="D3307" t="s">
        <v>272</v>
      </c>
      <c r="E3307" t="s">
        <v>1838</v>
      </c>
    </row>
    <row r="3308" spans="1:33" x14ac:dyDescent="0.25">
      <c r="A3308" t="s">
        <v>0</v>
      </c>
      <c r="B3308" s="1">
        <v>39090</v>
      </c>
      <c r="C3308" s="2">
        <v>0.16267484953703704</v>
      </c>
      <c r="D3308" t="s">
        <v>272</v>
      </c>
      <c r="E3308" t="s">
        <v>551</v>
      </c>
    </row>
    <row r="3309" spans="1:33" x14ac:dyDescent="0.25">
      <c r="A3309" t="s">
        <v>0</v>
      </c>
      <c r="B3309" s="1">
        <v>39090</v>
      </c>
      <c r="C3309" s="2">
        <v>0.16279307870370371</v>
      </c>
      <c r="D3309" t="s">
        <v>272</v>
      </c>
      <c r="E3309" t="s">
        <v>1839</v>
      </c>
    </row>
    <row r="3310" spans="1:33" x14ac:dyDescent="0.25">
      <c r="A3310" t="s">
        <v>0</v>
      </c>
      <c r="B3310" s="1">
        <v>39090</v>
      </c>
      <c r="C3310" s="2">
        <v>0.16279575231481483</v>
      </c>
      <c r="D3310" t="s">
        <v>272</v>
      </c>
      <c r="E3310" t="s">
        <v>551</v>
      </c>
    </row>
    <row r="3311" spans="1:33" x14ac:dyDescent="0.25">
      <c r="A3311" t="s">
        <v>0</v>
      </c>
      <c r="B3311" s="1">
        <v>39090</v>
      </c>
      <c r="C3311" s="2">
        <v>0.16291398148148148</v>
      </c>
      <c r="D3311" t="s">
        <v>272</v>
      </c>
      <c r="E3311" t="s">
        <v>1840</v>
      </c>
    </row>
    <row r="3312" spans="1:33" x14ac:dyDescent="0.25">
      <c r="A3312" t="s">
        <v>0</v>
      </c>
      <c r="B3312" s="1">
        <v>39090</v>
      </c>
      <c r="C3312" s="2">
        <v>0.16291665509259259</v>
      </c>
      <c r="D3312" t="s">
        <v>272</v>
      </c>
      <c r="E3312" t="s">
        <v>551</v>
      </c>
    </row>
    <row r="3313" spans="1:22" x14ac:dyDescent="0.25">
      <c r="A3313" t="s">
        <v>0</v>
      </c>
      <c r="B3313" s="1">
        <v>39090</v>
      </c>
      <c r="C3313" s="2">
        <v>0.16300998842592593</v>
      </c>
      <c r="D3313" t="s">
        <v>272</v>
      </c>
      <c r="E3313" t="s">
        <v>200</v>
      </c>
      <c r="F3313">
        <v>-0.15</v>
      </c>
      <c r="G3313">
        <v>84.504553999999999</v>
      </c>
      <c r="H3313">
        <v>30.85</v>
      </c>
      <c r="I3313">
        <v>187.5</v>
      </c>
      <c r="S3313">
        <v>876.54998799999998</v>
      </c>
      <c r="T3313">
        <v>19.469999000000001</v>
      </c>
      <c r="U3313">
        <v>28.718</v>
      </c>
      <c r="V3313">
        <v>19.469999000000001</v>
      </c>
    </row>
    <row r="3314" spans="1:22" x14ac:dyDescent="0.25">
      <c r="A3314" t="s">
        <v>0</v>
      </c>
      <c r="B3314" s="1">
        <v>39090</v>
      </c>
      <c r="C3314" s="2">
        <v>0.16303497685185184</v>
      </c>
      <c r="D3314" t="s">
        <v>272</v>
      </c>
      <c r="E3314" t="s">
        <v>1841</v>
      </c>
    </row>
    <row r="3315" spans="1:22" x14ac:dyDescent="0.25">
      <c r="A3315" t="s">
        <v>0</v>
      </c>
      <c r="B3315" s="1">
        <v>39090</v>
      </c>
      <c r="C3315" s="2">
        <v>0.16303765046296295</v>
      </c>
      <c r="D3315" t="s">
        <v>272</v>
      </c>
      <c r="E3315" t="s">
        <v>551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CPF001.001.2007-1-8T2-48-6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2020-09-18T22:35:10Z</dcterms:created>
  <dcterms:modified xsi:type="dcterms:W3CDTF">2020-09-18T22:39:26Z</dcterms:modified>
</cp:coreProperties>
</file>